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7550A5D-DA41-442C-90B5-122819527B6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<sst xmlns="http://schemas.openxmlformats.org/spreadsheetml/2006/main" count="24448" uniqueCount="12574">
  <si>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</si>
  <si>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</si>
  <si>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</si>
  <si>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</si>
  <si>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</si>
  <si>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</si>
  <si>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</si>
  <si>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</si>
  <si>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</si>
  <si>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</si>
  <si>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</si>
  <si>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</si>
  <si>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</si>
  <si>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</si>
  <si>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</si>
  <si>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</si>
  <si>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</si>
  <si>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munitions india limited</t>
  </si>
  <si>
    <t>national film development corporation limited</t>
  </si>
  <si>
    <t>national institute of biomedical genomics</t>
  </si>
  <si>
    <t>national mission for clean ganga</t>
  </si>
  <si>
    <t>navodaya vidyalaya samiti</t>
  </si>
  <si>
    <t>nhpc limited</t>
  </si>
  <si>
    <t>nmdc limited</t>
  </si>
  <si>
    <t>north eastern electric power corporation limited</t>
  </si>
  <si>
    <t>northern coalfields limited</t>
  </si>
  <si>
    <t>nuclear power corporation of india limited</t>
  </si>
  <si>
    <t>numaligarh refinery limited</t>
  </si>
  <si>
    <t xml:space="preserve">tender for 3mm disc punching machine for tem specimens as per annexure technical specification attached , </t>
  </si>
  <si>
    <t>tender for hammer small , jamura , measuring tape 3 mtr x 16 mm , boot needle , machine needle 22 no , machine oil , scissor 10 no cobbler , scissor 10 no tailor , machine belt , triangle iron throengle , machine saddal,hammer small,jamura,measuring tape 3 mtr x 16  mm,boot needle,machine needle 22 no,machine oil,scissor 10 no cobbler,scissor 10 no tailor,machine  belt,triangle iron  throengle,machine saddal , cobbler tools</t>
  </si>
  <si>
    <t xml:space="preserve">tender for brother inkjet printer , microsoft , </t>
  </si>
  <si>
    <t xml:space="preserve">tender for tatra 6x6 , </t>
  </si>
  <si>
    <t>GEM/2024/B/4931634</t>
  </si>
  <si>
    <t>GEM/2024/B/4932476</t>
  </si>
  <si>
    <t>GEM/2024/B/4928757</t>
  </si>
  <si>
    <t>GEM/2024/B/4854245</t>
  </si>
  <si>
    <t>GEM/2024/B/4440587</t>
  </si>
  <si>
    <t>GEM/2024/B/4849050</t>
  </si>
  <si>
    <t>GEM/2024/B/4923041</t>
  </si>
  <si>
    <t>GEM/2024/B/4778047</t>
  </si>
  <si>
    <t>GEM/2024/B/4920541</t>
  </si>
  <si>
    <t>GEM/2024/B/4933758</t>
  </si>
  <si>
    <t>GEM/2024/B/4824414</t>
  </si>
  <si>
    <t>GEM/2024/B/4830614</t>
  </si>
  <si>
    <t>GEM/2024/B/4922740</t>
  </si>
  <si>
    <t>GEM/2024/B/4748982</t>
  </si>
  <si>
    <t>GEM/2024/B/4829085</t>
  </si>
  <si>
    <t>GEM/2024/B/4930562</t>
  </si>
  <si>
    <t>GEM/2024/B/4933520</t>
  </si>
  <si>
    <t>GEM/2024/B/4933064</t>
  </si>
  <si>
    <t>GEM/2024/B/4871561</t>
  </si>
  <si>
    <t>GEM/2024/B/4931299</t>
  </si>
  <si>
    <t>GEM/2024/B/4929846</t>
  </si>
  <si>
    <t>GEM/2024/B/4754280</t>
  </si>
  <si>
    <t>GEM/2024/B/4865137</t>
  </si>
  <si>
    <t>GEM/2024/B/4931728</t>
  </si>
  <si>
    <t>GEM/2024/B/4933941</t>
  </si>
  <si>
    <t>GEM/2024/B/4933994</t>
  </si>
  <si>
    <t>GEM/2024/B/4927846</t>
  </si>
  <si>
    <t>GEM/2024/B/4933585</t>
  </si>
  <si>
    <t>GEM/2024/B/4883272</t>
  </si>
  <si>
    <t>GEM/2024/B/4931354</t>
  </si>
  <si>
    <t>GEM/2024/B/4932593</t>
  </si>
  <si>
    <t>GEM/2024/B/4933846</t>
  </si>
  <si>
    <t>GEM/2024/B/4932921</t>
  </si>
  <si>
    <t>GEM/2024/B/4865456</t>
  </si>
  <si>
    <t>GEM/2024/B/4934253</t>
  </si>
  <si>
    <t>GEM/2024/B/4894873</t>
  </si>
  <si>
    <t>GEM/2024/B/4858100</t>
  </si>
  <si>
    <t>GEM/2024/B/4864432</t>
  </si>
  <si>
    <t>GEM/2024/B/4910964</t>
  </si>
  <si>
    <t>GEM/2024/B/4933768</t>
  </si>
  <si>
    <t>GEM/2024/B/4931033</t>
  </si>
  <si>
    <t>GEM/2024/B/4912234</t>
  </si>
  <si>
    <t>GEM/2024/B/4932847</t>
  </si>
  <si>
    <t>GEM/2024/B/4932322</t>
  </si>
  <si>
    <t>GEM/2024/B/4925945</t>
  </si>
  <si>
    <t>GEM/2024/B/4931332</t>
  </si>
  <si>
    <t>GEM/2024/B/4934017</t>
  </si>
  <si>
    <t>GEM/2024/B/4846673</t>
  </si>
  <si>
    <t>GEM/2024/B/4898176</t>
  </si>
  <si>
    <t>GEM/2024/B/4931447</t>
  </si>
  <si>
    <t>GEM/2024/B/4784922</t>
  </si>
  <si>
    <t>GEM/2024/B/4932852</t>
  </si>
  <si>
    <t>GEM/2024/B/4817798</t>
  </si>
  <si>
    <t>GEM/2024/B/4817578</t>
  </si>
  <si>
    <t>GEM/2024/B/4932230</t>
  </si>
  <si>
    <t>GEM/2024/B/4932687</t>
  </si>
  <si>
    <t>GEM/2024/B/4924897</t>
  </si>
  <si>
    <t>GEM/2024/B/4909992</t>
  </si>
  <si>
    <t>GEM/2024/B/4909715</t>
  </si>
  <si>
    <t>GEM/2024/B/4768387</t>
  </si>
  <si>
    <t>GEM/2024/B/4923279</t>
  </si>
  <si>
    <t>GEM/2024/B/4861603</t>
  </si>
  <si>
    <t>GEM/2024/B/4924280</t>
  </si>
  <si>
    <t>GEM/2024/B/4932398</t>
  </si>
  <si>
    <t>GEM/2024/B/4932461</t>
  </si>
  <si>
    <t>GEM/2024/B/4932018</t>
  </si>
  <si>
    <t>GEM/2024/B/4923813</t>
  </si>
  <si>
    <t>GEM/2024/B/4934211</t>
  </si>
  <si>
    <t>GEM/2024/B/4933526</t>
  </si>
  <si>
    <t>GEM/2024/B/4933818</t>
  </si>
  <si>
    <t>GEM/2024/B/4507375</t>
  </si>
  <si>
    <t>GEM/2024/B/4853688</t>
  </si>
  <si>
    <t>GEM/2024/B/4921512</t>
  </si>
  <si>
    <t>GEM/2024/B/4926808</t>
  </si>
  <si>
    <t>GEM/2024/B/4922947</t>
  </si>
  <si>
    <t>GEM/2024/B/4934261</t>
  </si>
  <si>
    <t>GEM/2024/B/4767858</t>
  </si>
  <si>
    <t>GEM/2024/B/4832152</t>
  </si>
  <si>
    <t>GEM/2024/B/4831724</t>
  </si>
  <si>
    <t>GEM/2024/B/4767942</t>
  </si>
  <si>
    <t>GEM/2024/B/4830601</t>
  </si>
  <si>
    <t>GEM/2024/B/4929240</t>
  </si>
  <si>
    <t>GEM/2024/B/4931661</t>
  </si>
  <si>
    <t>GEM/2024/B/4929613</t>
  </si>
  <si>
    <t>GEM/2024/B/4852482</t>
  </si>
  <si>
    <t>GEM/2024/B/4829850</t>
  </si>
  <si>
    <t>GEM/2024/B/4930145</t>
  </si>
  <si>
    <t>GEM/2024/B/4846134</t>
  </si>
  <si>
    <t>GEM/2024/B/4933672</t>
  </si>
  <si>
    <t>GEM/2024/B/4933533</t>
  </si>
  <si>
    <t>GEM/2024/B/4871399</t>
  </si>
  <si>
    <t>GEM/2024/B/4925698</t>
  </si>
  <si>
    <t>GEM/2024/B/4917242</t>
  </si>
  <si>
    <t>GEM/2024/B/4931195</t>
  </si>
  <si>
    <t>GEM/2024/B/4668955</t>
  </si>
  <si>
    <t>GEM/2024/B/4932695</t>
  </si>
  <si>
    <t>GEM/2024/B/4933397</t>
  </si>
  <si>
    <t>GEM/2024/B/4933534</t>
  </si>
  <si>
    <t>GEM/2024/B/4867302</t>
  </si>
  <si>
    <t>GEM/2024/B/4933418</t>
  </si>
  <si>
    <t>GEM/2024/B/4927914</t>
  </si>
  <si>
    <t>GEM/2024/B/4932558</t>
  </si>
  <si>
    <t>GEM/2024/B/4923149</t>
  </si>
  <si>
    <t>GEM/2024/B/4931423</t>
  </si>
  <si>
    <t>GEM/2024/B/4904774</t>
  </si>
  <si>
    <t>GEM/2024/B/4933867</t>
  </si>
  <si>
    <t>GEM/2024/B/4934246</t>
  </si>
  <si>
    <t>GEM/2024/B/4932045</t>
  </si>
  <si>
    <t>GEM/2024/B/4927817</t>
  </si>
  <si>
    <t>GEM/2024/B/4932299</t>
  </si>
  <si>
    <t>GEM/2024/B/4918855</t>
  </si>
  <si>
    <t>GEM/2024/B/4791274</t>
  </si>
  <si>
    <t>GEM/2024/B/4850351</t>
  </si>
  <si>
    <t>GEM/2024/B/4926547</t>
  </si>
  <si>
    <t>GEM/2024/B/4926515</t>
  </si>
  <si>
    <t>GEM/2024/B/4926407</t>
  </si>
  <si>
    <t>GEM/2024/B/4925828</t>
  </si>
  <si>
    <t>GEM/2024/B/4902722</t>
  </si>
  <si>
    <t>GEM/2024/B/4904414</t>
  </si>
  <si>
    <t>GEM/2024/B/4930550</t>
  </si>
  <si>
    <t>GEM/2024/B/4929576</t>
  </si>
  <si>
    <t>GEM/2024/B/4932621</t>
  </si>
  <si>
    <t>GEM/2024/B/4885781</t>
  </si>
  <si>
    <t>GEM/2024/B/4884252</t>
  </si>
  <si>
    <t>GEM/2024/B/4931198</t>
  </si>
  <si>
    <t>GEM/2024/B/4928920</t>
  </si>
  <si>
    <t>GEM/2024/B/4933376</t>
  </si>
  <si>
    <t>GEM/2024/B/4850997</t>
  </si>
  <si>
    <t>GEM/2024/B/4894254</t>
  </si>
  <si>
    <t>GEM/2024/B/4893912</t>
  </si>
  <si>
    <t>GEM/2024/B/4877273</t>
  </si>
  <si>
    <t>GEM/2024/B/4932279</t>
  </si>
  <si>
    <t>GEM/2024/B/4872901</t>
  </si>
  <si>
    <t>GEM/2024/B/4864523</t>
  </si>
  <si>
    <t>GEM/2024/B/4932542</t>
  </si>
  <si>
    <t>GEM/2024/B/4931412</t>
  </si>
  <si>
    <t>GEM/2024/B/4896355</t>
  </si>
  <si>
    <t>GEM/2024/B/4933337</t>
  </si>
  <si>
    <t>GEM/2024/B/4933895</t>
  </si>
  <si>
    <t>GEM/2023/B/4055067</t>
  </si>
  <si>
    <t>GEM/2024/B/4930822</t>
  </si>
  <si>
    <t>GEM/2024/B/4932331</t>
  </si>
  <si>
    <t>GEM/2024/B/4866013</t>
  </si>
  <si>
    <t>GEM/2024/B/4867923</t>
  </si>
  <si>
    <t>GEM/2024/B/4917885</t>
  </si>
  <si>
    <t>GEM/2024/B/4926799</t>
  </si>
  <si>
    <t>GEM/2024/B/4892239</t>
  </si>
  <si>
    <t>GEM/2024/B/4885862</t>
  </si>
  <si>
    <t>GEM/2024/B/4891186</t>
  </si>
  <si>
    <t>GEM/2024/B/4929716</t>
  </si>
  <si>
    <t>GEM/2024/B/4932153</t>
  </si>
  <si>
    <t>GEM/2024/B/4910537</t>
  </si>
  <si>
    <t>GEM/2024/B/4924773</t>
  </si>
  <si>
    <t>GEM/2024/B/4931031</t>
  </si>
  <si>
    <t>GEM/2024/B/4931099</t>
  </si>
  <si>
    <t>GEM/2024/B/4931171</t>
  </si>
  <si>
    <t>GEM/2024/B/4931539</t>
  </si>
  <si>
    <t>GEM/2024/B/4888480</t>
  </si>
  <si>
    <t>GEM/2024/B/4693000</t>
  </si>
  <si>
    <t>GEM/2024/B/4825423</t>
  </si>
  <si>
    <t>GEM/2024/B/4924626</t>
  </si>
  <si>
    <t>GEM/2024/B/4928924</t>
  </si>
  <si>
    <t>GEM/2024/B/4932095</t>
  </si>
  <si>
    <t>GEM/2024/B/4931541</t>
  </si>
  <si>
    <t>GEM/2024/B/4931150</t>
  </si>
  <si>
    <t>GEM/2024/B/4888941</t>
  </si>
  <si>
    <t>GEM/2024/B/4931267</t>
  </si>
  <si>
    <t>GEM/2024/B/4931374</t>
  </si>
  <si>
    <t>GEM/2024/B/4932617</t>
  </si>
  <si>
    <t>GEM/2024/B/4934203</t>
  </si>
  <si>
    <t>GEM/2024/B/4867416</t>
  </si>
  <si>
    <t>GEM/2024/B/4932858</t>
  </si>
  <si>
    <t>GEM/2024/B/4902112</t>
  </si>
  <si>
    <t>GEM/2024/B/4933122</t>
  </si>
  <si>
    <t>GEM/2024/B/4807163</t>
  </si>
  <si>
    <t>GEM/2024/B/4868420</t>
  </si>
  <si>
    <t>GEM/2024/B/4919332</t>
  </si>
  <si>
    <t>GEM/2024/B/4919382</t>
  </si>
  <si>
    <t>GEM/2024/B/4909775</t>
  </si>
  <si>
    <t>GEM/2024/B/4931554</t>
  </si>
  <si>
    <t>GEM/2024/B/4931923</t>
  </si>
  <si>
    <t>GEM/2024/B/4931016</t>
  </si>
  <si>
    <t>GEM/2024/B/4931197</t>
  </si>
  <si>
    <t>GEM/2024/B/4900319</t>
  </si>
  <si>
    <t>GEM/2024/B/4931697</t>
  </si>
  <si>
    <t>GEM/2024/B/4932082</t>
  </si>
  <si>
    <t>GEM/2024/B/4926851</t>
  </si>
  <si>
    <t>GEM/2024/B/4932764</t>
  </si>
  <si>
    <t>GEM/2024/B/4894283</t>
  </si>
  <si>
    <t>GEM/2024/B/4931444</t>
  </si>
  <si>
    <t>GEM/2024/B/4932698</t>
  </si>
  <si>
    <t>GEM/2024/B/4933148</t>
  </si>
  <si>
    <t>GEM/2024/B/4933267</t>
  </si>
  <si>
    <t>GEM/2024/B/4932945</t>
  </si>
  <si>
    <t>GEM/2024/B/4929729</t>
  </si>
  <si>
    <t>GEM/2024/B/4870829</t>
  </si>
  <si>
    <t>GEM/2024/B/4929615</t>
  </si>
  <si>
    <t>GEM/2024/B/4918164</t>
  </si>
  <si>
    <t>GEM/2024/B/4920734</t>
  </si>
  <si>
    <t>GEM/2024/B/4869445</t>
  </si>
  <si>
    <t>GEM/2024/B/4931829</t>
  </si>
  <si>
    <t>GEM/2024/B/4933914</t>
  </si>
  <si>
    <t>GEM/2024/B/4932484</t>
  </si>
  <si>
    <t>GEM/2024/B/4880289</t>
  </si>
  <si>
    <t>GEM/2024/B/4875994</t>
  </si>
  <si>
    <t>GEM/2024/B/4863338</t>
  </si>
  <si>
    <t>GEM/2024/B/4931853</t>
  </si>
  <si>
    <t>GEM/2024/B/4932680</t>
  </si>
  <si>
    <t>GEM/2024/B/4932770</t>
  </si>
  <si>
    <t>GEM/2024/B/4788412</t>
  </si>
  <si>
    <t>GEM/2024/B/4572222</t>
  </si>
  <si>
    <t>GEM/2024/B/4700049</t>
  </si>
  <si>
    <t>GEM/2024/B/4928856</t>
  </si>
  <si>
    <t>GEM/2024/B/4928998</t>
  </si>
  <si>
    <t>GEM/2024/B/4932933</t>
  </si>
  <si>
    <t>GEM/2024/B/4932802</t>
  </si>
  <si>
    <t>GEM/2024/B/4932582</t>
  </si>
  <si>
    <t>GEM/2024/B/4904212</t>
  </si>
  <si>
    <t>GEM/2024/B/4836978</t>
  </si>
  <si>
    <t>GEM/2024/B/4926073</t>
  </si>
  <si>
    <t>GEM/2024/B/4930138</t>
  </si>
  <si>
    <t>GEM/2024/B/4929598</t>
  </si>
  <si>
    <t>GEM/2024/B/4926910</t>
  </si>
  <si>
    <t>GEM/2024/B/4930711</t>
  </si>
  <si>
    <t>GEM/2024/B/4930654</t>
  </si>
  <si>
    <t>GEM/2024/B/4930876</t>
  </si>
  <si>
    <t>GEM/2024/B/4927184</t>
  </si>
  <si>
    <t>GEM/2024/B/4876775</t>
  </si>
  <si>
    <t>GEM/2024/B/4876789</t>
  </si>
  <si>
    <t>GEM/2024/B/4850170</t>
  </si>
  <si>
    <t>GEM/2024/B/4923419</t>
  </si>
  <si>
    <t>GEM/2024/B/4929680</t>
  </si>
  <si>
    <t>GEM/2024/B/4932517</t>
  </si>
  <si>
    <t>GEM/2024/B/4872930</t>
  </si>
  <si>
    <t>GEM/2024/B/4931188</t>
  </si>
  <si>
    <t>GEM/2024/B/4931563</t>
  </si>
  <si>
    <t>GEM/2024/B/4927103</t>
  </si>
  <si>
    <t>GEM/2024/B/4931124</t>
  </si>
  <si>
    <t>GEM/2024/B/4932212</t>
  </si>
  <si>
    <t>GEM/2024/B/4932162</t>
  </si>
  <si>
    <t>GEM/2024/B/4603555</t>
  </si>
  <si>
    <t>GEM/2024/B/4932309</t>
  </si>
  <si>
    <t>GEM/2024/B/4933699</t>
  </si>
  <si>
    <t>GEM/2024/B/4930260</t>
  </si>
  <si>
    <t>GEM/2024/B/4930270</t>
  </si>
  <si>
    <t>GEM/2024/B/4874404</t>
  </si>
  <si>
    <t>GEM/2024/B/4934198</t>
  </si>
  <si>
    <t>GEM/2024/B/4815531</t>
  </si>
  <si>
    <t>GEM/2024/B/4929611</t>
  </si>
  <si>
    <t>GEM/2024/B/4787229</t>
  </si>
  <si>
    <t>GEM/2024/B/4901796</t>
  </si>
  <si>
    <t>GEM/2024/B/4904854</t>
  </si>
  <si>
    <t>GEM/2024/B/4909567</t>
  </si>
  <si>
    <t>GEM/2024/B/4918253</t>
  </si>
  <si>
    <t>GEM/2024/B/4933361</t>
  </si>
  <si>
    <t>GEM/2024/B/4886093</t>
  </si>
  <si>
    <t>GEM/2024/B/4930721</t>
  </si>
  <si>
    <t>GEM/2024/B/4933221</t>
  </si>
  <si>
    <t>GEM/2024/B/4922376</t>
  </si>
  <si>
    <t>GEM/2024/B/4933009</t>
  </si>
  <si>
    <t>GEM/2024/B/4934229</t>
  </si>
  <si>
    <t>GEM/2024/B/4934289</t>
  </si>
  <si>
    <t>GEM/2024/B/4930166</t>
  </si>
  <si>
    <t>GEM/2024/B/4930525</t>
  </si>
  <si>
    <t>GEM/2024/B/4931483</t>
  </si>
  <si>
    <t>GEM/2024/B/4931627</t>
  </si>
  <si>
    <t>GEM/2024/B/4932950</t>
  </si>
  <si>
    <t>GEM/2024/B/4894539</t>
  </si>
  <si>
    <t>GEM/2024/B/4910560</t>
  </si>
  <si>
    <t>GEM/2024/B/4870105</t>
  </si>
  <si>
    <t>GEM/2024/B/4896762</t>
  </si>
  <si>
    <t>GEM/2024/B/4881977</t>
  </si>
  <si>
    <t>GEM/2024/B/4933504</t>
  </si>
  <si>
    <t>GEM/2024/B/4933732</t>
  </si>
  <si>
    <t>GEM/2024/B/4926012</t>
  </si>
  <si>
    <t>GEM/2024/B/4931558</t>
  </si>
  <si>
    <t>GEM/2024/B/4930940</t>
  </si>
  <si>
    <t>GEM/2024/B/4768121</t>
  </si>
  <si>
    <t>GEM/2024/B/4768463</t>
  </si>
  <si>
    <t>GEM/2024/B/4876497</t>
  </si>
  <si>
    <t>GEM/2024/B/4934117</t>
  </si>
  <si>
    <t>GEM/2024/B/4929858</t>
  </si>
  <si>
    <t>GEM/2024/B/4929145</t>
  </si>
  <si>
    <t>GEM/2024/B/4931186</t>
  </si>
  <si>
    <t>GEM/2024/B/4930946</t>
  </si>
  <si>
    <t>GEM/2024/B/4826076</t>
  </si>
  <si>
    <t>GEM/2024/B/4896163</t>
  </si>
  <si>
    <t>GEM/2024/B/4933382</t>
  </si>
  <si>
    <t>GEM/2024/B/4911859</t>
  </si>
  <si>
    <t>GEM/2024/B/4900676</t>
  </si>
  <si>
    <t>GEM/2024/B/4911646</t>
  </si>
  <si>
    <t>GEM/2024/B/4926745</t>
  </si>
  <si>
    <t>GEM/2024/B/4910169</t>
  </si>
  <si>
    <t>GEM/2024/B/4910365</t>
  </si>
  <si>
    <t>GEM/2024/B/4930546</t>
  </si>
  <si>
    <t>GEM/2024/B/4930549</t>
  </si>
  <si>
    <t>GEM/2024/B/4930552</t>
  </si>
  <si>
    <t>GEM/2024/B/4930569</t>
  </si>
  <si>
    <t>GEM/2024/B/4930753</t>
  </si>
  <si>
    <t>GEM/2024/B/4930851</t>
  </si>
  <si>
    <t>GEM/2024/B/4931569</t>
  </si>
  <si>
    <t>GEM/2024/B/4931646</t>
  </si>
  <si>
    <t>GEM/2024/B/4931224</t>
  </si>
  <si>
    <t>GEM/2024/B/4930372</t>
  </si>
  <si>
    <t>GEM/2024/B/4931115</t>
  </si>
  <si>
    <t>GEM/2024/B/4595029</t>
  </si>
  <si>
    <t>GEM/2024/B/4692838</t>
  </si>
  <si>
    <t>GEM/2024/B/4693825</t>
  </si>
  <si>
    <t>GEM/2024/B/4694340</t>
  </si>
  <si>
    <t>GEM/2024/B/4697896</t>
  </si>
  <si>
    <t>GEM/2024/B/4890153</t>
  </si>
  <si>
    <t>GEM/2024/B/4933508</t>
  </si>
  <si>
    <t>GEM/2024/B/4840052</t>
  </si>
  <si>
    <t>GEM/2024/B/4926887</t>
  </si>
  <si>
    <t>GEM/2024/B/4933209</t>
  </si>
  <si>
    <t>GEM/2024/B/4861801</t>
  </si>
  <si>
    <t>GEM/2024/B/4931217</t>
  </si>
  <si>
    <t>GEM/2024/B/4912688</t>
  </si>
  <si>
    <t>GEM/2024/B/4842031</t>
  </si>
  <si>
    <t>GEM/2024/B/4924189</t>
  </si>
  <si>
    <t>GEM/2024/B/4931080</t>
  </si>
  <si>
    <t>GEM/2024/B/4857340</t>
  </si>
  <si>
    <t>GEM/2024/B/4930214</t>
  </si>
  <si>
    <t>GEM/2024/B/4933680</t>
  </si>
  <si>
    <t>GEM/2024/B/4933427</t>
  </si>
  <si>
    <t>GEM/2024/B/4928368</t>
  </si>
  <si>
    <t>GEM/2024/B/4886167</t>
  </si>
  <si>
    <t>GEM/2024/B/4932752</t>
  </si>
  <si>
    <t>GEM/2024/B/4931436</t>
  </si>
  <si>
    <t>GEM/2024/B/4775745</t>
  </si>
  <si>
    <t>GEM/2024/B/4929461</t>
  </si>
  <si>
    <t>GEM/2024/B/4933400</t>
  </si>
  <si>
    <t>GEM/2024/B/4830077</t>
  </si>
  <si>
    <t>GEM/2024/B/4934027</t>
  </si>
  <si>
    <t>GEM/2024/B/4916645</t>
  </si>
  <si>
    <t>GEM/2024/B/4919685</t>
  </si>
  <si>
    <t>GEM/2024/B/4743230</t>
  </si>
  <si>
    <t>GEM/2024/B/4928178</t>
  </si>
  <si>
    <t>GEM/2024/B/4925628</t>
  </si>
  <si>
    <t>GEM/2024/B/4925279</t>
  </si>
  <si>
    <t>GEM/2024/B/4927176</t>
  </si>
  <si>
    <t>GEM/2024/B/4928870</t>
  </si>
  <si>
    <t>GEM/2024/B/4912032</t>
  </si>
  <si>
    <t>GEM/2024/B/4928384</t>
  </si>
  <si>
    <t>GEM/2024/B/4892290</t>
  </si>
  <si>
    <t>GEM/2024/B/4899624</t>
  </si>
  <si>
    <t>GEM/2024/B/4900786</t>
  </si>
  <si>
    <t>GEM/2024/B/4929600</t>
  </si>
  <si>
    <t>GEM/2024/B/4931095</t>
  </si>
  <si>
    <t>GEM/2024/B/4931178</t>
  </si>
  <si>
    <t>GEM/2024/B/4931495</t>
  </si>
  <si>
    <t>GEM/2024/B/4932426</t>
  </si>
  <si>
    <t>GEM/2024/B/4932457</t>
  </si>
  <si>
    <t>GEM/2024/B/4932586</t>
  </si>
  <si>
    <t>GEM/2024/B/4932658</t>
  </si>
  <si>
    <t>GEM/2024/B/4932655</t>
  </si>
  <si>
    <t>GEM/2024/B/4889052</t>
  </si>
  <si>
    <t>GEM/2024/B/4932089</t>
  </si>
  <si>
    <t>GEM/2024/B/4931427</t>
  </si>
  <si>
    <t>GEM/2024/B/4913995</t>
  </si>
  <si>
    <t>GEM/2024/B/4811497</t>
  </si>
  <si>
    <t>GEM/2024/B/4894930</t>
  </si>
  <si>
    <t>GEM/2024/B/4932031</t>
  </si>
  <si>
    <t>GEM/2024/B/4723463</t>
  </si>
  <si>
    <t>GEM/2024/B/4929896</t>
  </si>
  <si>
    <t>GEM/2024/B/4933120</t>
  </si>
  <si>
    <t>GEM/2024/B/4846151</t>
  </si>
  <si>
    <t>GEM/2024/B/4847158</t>
  </si>
  <si>
    <t>GEM/2024/B/4676952</t>
  </si>
  <si>
    <t>GEM/2024/B/4914518</t>
  </si>
  <si>
    <t>GEM/2024/B/4893659</t>
  </si>
  <si>
    <t>GEM/2024/B/4791948</t>
  </si>
  <si>
    <t>GEM/2024/B/4873501</t>
  </si>
  <si>
    <t>GEM/2024/B/4934440</t>
  </si>
  <si>
    <t>GEM/2024/B/4932587</t>
  </si>
  <si>
    <t>GEM/2023/B/4147047</t>
  </si>
  <si>
    <t>GEM/2024/B/4922192</t>
  </si>
  <si>
    <t>GEM/2024/B/4928636</t>
  </si>
  <si>
    <t>GEM/2024/B/4933446</t>
  </si>
  <si>
    <t>GEM/2024/B/4932623</t>
  </si>
  <si>
    <t>GEM/2024/B/4931015</t>
  </si>
  <si>
    <t>GEM/2024/B/4930924</t>
  </si>
  <si>
    <t>GEM/2024/B/4891834</t>
  </si>
  <si>
    <t>GEM/2024/B/4932972</t>
  </si>
  <si>
    <t>GEM/2024/B/4926955</t>
  </si>
  <si>
    <t>GEM/2024/B/4828281</t>
  </si>
  <si>
    <t>GEM/2024/B/4851879</t>
  </si>
  <si>
    <t>GEM/2024/B/4934214</t>
  </si>
  <si>
    <t>GEM/2024/B/4893606</t>
  </si>
  <si>
    <t>GEM/2024/B/4817617</t>
  </si>
  <si>
    <t>GEM/2024/B/4929677</t>
  </si>
  <si>
    <t>GEM/2024/B/4849877</t>
  </si>
  <si>
    <t>GEM/2024/B/4806919</t>
  </si>
  <si>
    <t>GEM/2024/B/4852394</t>
  </si>
  <si>
    <t>GEM/2024/B/4909272</t>
  </si>
  <si>
    <t>GEM/2024/B/4894889</t>
  </si>
  <si>
    <t>GEM/2024/B/4931957</t>
  </si>
  <si>
    <t>GEM/2024/B/4932128</t>
  </si>
  <si>
    <t>GEM/2024/B/4900556</t>
  </si>
  <si>
    <t>GEM/2024/B/4934008</t>
  </si>
  <si>
    <t>GEM/2024/B/4933372</t>
  </si>
  <si>
    <t>GEM/2024/B/4933467</t>
  </si>
  <si>
    <t>GEM/2024/B/4866137</t>
  </si>
  <si>
    <t>GEM/2024/B/4933759</t>
  </si>
  <si>
    <t>GEM/2024/B/4890303</t>
  </si>
  <si>
    <t>GEM/2024/B/4897137</t>
  </si>
  <si>
    <t>GEM/2024/B/4932736</t>
  </si>
  <si>
    <t>GEM/2024/B/4933327</t>
  </si>
  <si>
    <t>GEM/2024/B/4933029</t>
  </si>
  <si>
    <t>GEM/2024/B/4933408</t>
  </si>
  <si>
    <t>GEM/2024/B/4932355</t>
  </si>
  <si>
    <t>GEM/2024/B/4933452</t>
  </si>
  <si>
    <t>GEM/2024/B/4931294</t>
  </si>
  <si>
    <t>GEM/2024/B/4934464</t>
  </si>
  <si>
    <t>GEM/2024/B/4932519</t>
  </si>
  <si>
    <t>GEM/2024/B/4933075</t>
  </si>
  <si>
    <t>GEM/2024/B/4934131</t>
  </si>
  <si>
    <t>GEM/2024/B/4903633</t>
  </si>
  <si>
    <t>GEM/2024/B/4929401</t>
  </si>
  <si>
    <t>GEM/2024/B/4931873</t>
  </si>
  <si>
    <t>GEM/2024/B/4901988</t>
  </si>
  <si>
    <t>GEM/2024/B/4813840</t>
  </si>
  <si>
    <t>GEM/2024/B/4896312</t>
  </si>
  <si>
    <t>GEM/2024/B/4931061</t>
  </si>
  <si>
    <t>GEM/2024/B/4931529</t>
  </si>
  <si>
    <t>GEM/2024/B/4647933</t>
  </si>
  <si>
    <t>GEM/2024/B/4870551</t>
  </si>
  <si>
    <t>GEM/2024/B/4930585</t>
  </si>
  <si>
    <t>GEM/2024/B/4926548</t>
  </si>
  <si>
    <t>GEM/2024/B/4926577</t>
  </si>
  <si>
    <t>GEM/2024/B/4930686</t>
  </si>
  <si>
    <t>GEM/2024/B/4928466</t>
  </si>
  <si>
    <t>GEM/2024/B/4928423</t>
  </si>
  <si>
    <t>GEM/2024/B/4927330</t>
  </si>
  <si>
    <t>GEM/2024/B/4783510</t>
  </si>
  <si>
    <t>GEM/2024/B/4841862</t>
  </si>
  <si>
    <t>GEM/2024/B/4813914</t>
  </si>
  <si>
    <t>GEM/2024/B/4898064</t>
  </si>
  <si>
    <t>GEM/2024/B/4930637</t>
  </si>
  <si>
    <t>GEM/2024/B/4930683</t>
  </si>
  <si>
    <t>GEM/2024/B/4930660</t>
  </si>
  <si>
    <t>GEM/2024/B/4931448</t>
  </si>
  <si>
    <t>GEM/2024/B/4931479</t>
  </si>
  <si>
    <t>GEM/2024/B/4931273</t>
  </si>
  <si>
    <t>GEM/2024/B/4932513</t>
  </si>
  <si>
    <t>GEM/2024/B/4932431</t>
  </si>
  <si>
    <t>GEM/2024/B/4919619</t>
  </si>
  <si>
    <t>GEM/2024/B/4932640</t>
  </si>
  <si>
    <t>GEM/2024/B/4932715</t>
  </si>
  <si>
    <t>GEM/2024/B/4931769</t>
  </si>
  <si>
    <t>GEM/2024/B/4913655</t>
  </si>
  <si>
    <t>GEM/2024/B/4932893</t>
  </si>
  <si>
    <t>GEM/2024/B/4933146</t>
  </si>
  <si>
    <t>GEM/2024/B/4933542</t>
  </si>
  <si>
    <t>GEM/2024/B/4901722</t>
  </si>
  <si>
    <t>GEM/2024/B/4930833</t>
  </si>
  <si>
    <t>GEM/2024/B/4931997</t>
  </si>
  <si>
    <t>GEM/2024/B/4918682</t>
  </si>
  <si>
    <t>GEM/2024/B/4832007</t>
  </si>
  <si>
    <t>GEM/2024/B/4933015</t>
  </si>
  <si>
    <t>GEM/2024/B/4931244</t>
  </si>
  <si>
    <t>GEM/2024/B/4931486</t>
  </si>
  <si>
    <t>GEM/2024/B/4931904</t>
  </si>
  <si>
    <t>GEM/2024/B/4934169</t>
  </si>
  <si>
    <t>GEM/2024/B/4934103</t>
  </si>
  <si>
    <t>GEM/2024/B/4876564</t>
  </si>
  <si>
    <t>GEM/2024/B/4866665</t>
  </si>
  <si>
    <t>GEM/2024/B/4909742</t>
  </si>
  <si>
    <t>GEM/2024/B/4911957</t>
  </si>
  <si>
    <t>GEM/2024/B/4931358</t>
  </si>
  <si>
    <t>GEM/2024/B/4917286</t>
  </si>
  <si>
    <t>GEM/2024/B/4807952</t>
  </si>
  <si>
    <t>GEM/2024/B/4932870</t>
  </si>
  <si>
    <t>GEM/2024/B/4930839</t>
  </si>
  <si>
    <t>GEM/2024/B/4934349</t>
  </si>
  <si>
    <t>GEM/2024/B/4930991</t>
  </si>
  <si>
    <t>GEM/2024/B/4931973</t>
  </si>
  <si>
    <t>GEM/2024/B/4843428</t>
  </si>
  <si>
    <t>GEM/2024/B/4934010</t>
  </si>
  <si>
    <t>GEM/2024/B/4587321</t>
  </si>
  <si>
    <t>GEM/2024/B/4900425</t>
  </si>
  <si>
    <t>GEM/2024/B/4933845</t>
  </si>
  <si>
    <t>GEM/2024/B/4875513</t>
  </si>
  <si>
    <t>GEM/2024/B/4863168</t>
  </si>
  <si>
    <t>GEM/2024/B/4840472</t>
  </si>
  <si>
    <t>GEM/2024/B/4933270</t>
  </si>
  <si>
    <t>GEM/2024/B/4869505</t>
  </si>
  <si>
    <t>GEM/2024/B/4912370</t>
  </si>
  <si>
    <t>GEM/2024/B/4931085</t>
  </si>
  <si>
    <t>GEM/2024/B/4827914</t>
  </si>
  <si>
    <t>GEM/2024/B/4839911</t>
  </si>
  <si>
    <t>GEM/2024/B/4880096</t>
  </si>
  <si>
    <t>GEM/2024/B/4878307</t>
  </si>
  <si>
    <t>GEM/2024/B/4926546</t>
  </si>
  <si>
    <t>GEM/2024/B/4930815</t>
  </si>
  <si>
    <t>GEM/2024/B/4923709</t>
  </si>
  <si>
    <t>GEM/2024/B/4928835</t>
  </si>
  <si>
    <t>GEM/2024/B/4933151</t>
  </si>
  <si>
    <t>GEM/2024/B/4933551</t>
  </si>
  <si>
    <t>GEM/2024/B/4887100</t>
  </si>
  <si>
    <t>GEM/2024/B/4892641</t>
  </si>
  <si>
    <t>GEM/2024/B/4932150</t>
  </si>
  <si>
    <t>GEM/2024/B/4891709</t>
  </si>
  <si>
    <t>GEM/2024/B/4851952</t>
  </si>
  <si>
    <t>GEM/2024/B/4817306</t>
  </si>
  <si>
    <t>GEM/2024/B/4891864</t>
  </si>
  <si>
    <t>GEM/2024/B/4897349</t>
  </si>
  <si>
    <t>GEM/2024/B/4856461</t>
  </si>
  <si>
    <t>GEM/2024/B/4861460</t>
  </si>
  <si>
    <t>GEM/2024/B/4932500</t>
  </si>
  <si>
    <t>GEM/2024/B/4932639</t>
  </si>
  <si>
    <t>GEM/2024/B/4932795</t>
  </si>
  <si>
    <t>GEM/2024/B/4933041</t>
  </si>
  <si>
    <t>GEM/2024/B/4933342</t>
  </si>
  <si>
    <t>GEM/2024/B/4933546</t>
  </si>
  <si>
    <t>GEM/2024/B/4860339</t>
  </si>
  <si>
    <t>GEM/2024/B/4863102</t>
  </si>
  <si>
    <t>GEM/2024/B/4932914</t>
  </si>
  <si>
    <t>GEM/2024/B/4934142</t>
  </si>
  <si>
    <t>GEM/2024/B/4914526</t>
  </si>
  <si>
    <t>GEM/2024/B/4932751</t>
  </si>
  <si>
    <t>GEM/2024/B/4932185</t>
  </si>
  <si>
    <t>GEM/2024/B/4891932</t>
  </si>
  <si>
    <t>GEM/2024/B/4932387</t>
  </si>
  <si>
    <t>GEM/2024/B/4928401</t>
  </si>
  <si>
    <t>GEM/2024/B/4932151</t>
  </si>
  <si>
    <t>GEM/2024/B/4925506</t>
  </si>
  <si>
    <t>GEM/2024/B/4832059</t>
  </si>
  <si>
    <t>GEM/2024/B/4853501</t>
  </si>
  <si>
    <t>GEM/2024/B/4869588</t>
  </si>
  <si>
    <t>GEM/2024/B/4872276</t>
  </si>
  <si>
    <t>GEM/2024/B/4876764</t>
  </si>
  <si>
    <t>GEM/2024/B/4877080</t>
  </si>
  <si>
    <t>GEM/2024/B/4877116</t>
  </si>
  <si>
    <t>GEM/2024/B/4877174</t>
  </si>
  <si>
    <t>GEM/2024/B/4877239</t>
  </si>
  <si>
    <t>GEM/2024/B/4877269</t>
  </si>
  <si>
    <t>GEM/2024/B/4884137</t>
  </si>
  <si>
    <t>GEM/2024/B/4885933</t>
  </si>
  <si>
    <t>GEM/2024/B/4826695</t>
  </si>
  <si>
    <t>GEM/2024/B/4838184</t>
  </si>
  <si>
    <t>GEM/2024/B/4859833</t>
  </si>
  <si>
    <t>GEM/2024/B/4869007</t>
  </si>
  <si>
    <t>GEM/2024/B/4869187</t>
  </si>
  <si>
    <t>GEM/2024/B/4870800</t>
  </si>
  <si>
    <t>GEM/2024/B/4874569</t>
  </si>
  <si>
    <t>GEM/2024/B/4880702</t>
  </si>
  <si>
    <t>GEM/2024/B/4884097</t>
  </si>
  <si>
    <t>GEM/2024/B/4884716</t>
  </si>
  <si>
    <t>GEM/2024/B/4868851</t>
  </si>
  <si>
    <t>GEM/2024/B/4868934</t>
  </si>
  <si>
    <t>GEM/2024/B/4875831</t>
  </si>
  <si>
    <t>GEM/2024/B/4886227</t>
  </si>
  <si>
    <t>GEM/2024/B/4884514</t>
  </si>
  <si>
    <t>GEM/2024/B/4888657</t>
  </si>
  <si>
    <t>GEM/2024/B/4888252</t>
  </si>
  <si>
    <t>GEM/2024/B/4886311</t>
  </si>
  <si>
    <t>GEM/2024/B/4933979</t>
  </si>
  <si>
    <t>GEM/2024/B/4934099</t>
  </si>
  <si>
    <t>GEM/2024/B/4930954</t>
  </si>
  <si>
    <t>GEM/2024/B/4934438</t>
  </si>
  <si>
    <t>GEM/2024/B/4934453</t>
  </si>
  <si>
    <t>GEM/2024/B/4792955</t>
  </si>
  <si>
    <t>GEM/2024/B/4933657</t>
  </si>
  <si>
    <t>GEM/2024/B/4845043</t>
  </si>
  <si>
    <t>GEM/2024/B/4927570</t>
  </si>
  <si>
    <t>GEM/2024/B/4932947</t>
  </si>
  <si>
    <t>GEM/2024/B/4852632</t>
  </si>
  <si>
    <t>GEM/2024/B/4928231</t>
  </si>
  <si>
    <t>GEM/2024/B/4932037</t>
  </si>
  <si>
    <t>GEM/2024/B/4931023</t>
  </si>
  <si>
    <t>GEM/2024/B/4932678</t>
  </si>
  <si>
    <t>GEM/2023/B/3916325</t>
  </si>
  <si>
    <t>GEM/2024/B/4773160</t>
  </si>
  <si>
    <t>GEM/2024/B/4886341</t>
  </si>
  <si>
    <t>GEM/2024/B/4918085</t>
  </si>
  <si>
    <t>GEM/2024/B/4925009</t>
  </si>
  <si>
    <t>GEM/2024/B/4930801</t>
  </si>
  <si>
    <t>GEM/2024/B/4746390</t>
  </si>
  <si>
    <t>GEM/2024/B/4729686</t>
  </si>
  <si>
    <t>GEM/2024/B/4875842</t>
  </si>
  <si>
    <t>GEM/2024/B/4872746</t>
  </si>
  <si>
    <t>GEM/2024/B/4875044</t>
  </si>
  <si>
    <t>GEM/2024/B/4910202</t>
  </si>
  <si>
    <t>GEM/2024/B/4933822</t>
  </si>
  <si>
    <t>GEM/2024/B/4931740</t>
  </si>
  <si>
    <t>GEM/2024/B/4931950</t>
  </si>
  <si>
    <t>GEM/2024/B/4933962</t>
  </si>
  <si>
    <t>GEM/2024/B/4925713</t>
  </si>
  <si>
    <t>GEM/2024/B/4933431</t>
  </si>
  <si>
    <t>GEM/2024/B/4934147</t>
  </si>
  <si>
    <t>GEM/2024/B/4934263</t>
  </si>
  <si>
    <t>GEM/2024/B/4934277</t>
  </si>
  <si>
    <t>GEM/2024/B/4934302</t>
  </si>
  <si>
    <t>GEM/2024/B/4934328</t>
  </si>
  <si>
    <t>GEM/2024/B/4934343</t>
  </si>
  <si>
    <t>GEM/2024/B/4934358</t>
  </si>
  <si>
    <t>GEM/2024/B/4868032</t>
  </si>
  <si>
    <t>GEM/2024/B/4908305</t>
  </si>
  <si>
    <t>GEM/2024/B/4933673</t>
  </si>
  <si>
    <t>GEM/2024/B/4931185</t>
  </si>
  <si>
    <t>GEM/2024/B/4932863</t>
  </si>
  <si>
    <t>GEM/2024/B/4932076</t>
  </si>
  <si>
    <t>GEM/2024/B/4932374</t>
  </si>
  <si>
    <t>GEM/2024/B/4931050</t>
  </si>
  <si>
    <t>GEM/2024/B/4930527</t>
  </si>
  <si>
    <t>GEM/2024/B/4933232</t>
  </si>
  <si>
    <t>GEM/2024/B/4933326</t>
  </si>
  <si>
    <t>GEM/2024/B/4906063</t>
  </si>
  <si>
    <t>GEM/2024/B/4840865</t>
  </si>
  <si>
    <t>GEM/2024/B/4931961</t>
  </si>
  <si>
    <t>GEM/2024/B/4931455</t>
  </si>
  <si>
    <t>GEM/2024/B/4930051</t>
  </si>
  <si>
    <t>GEM/2024/B/4931258</t>
  </si>
  <si>
    <t>GEM/2024/B/4931781</t>
  </si>
  <si>
    <t>GEM/2024/B/4847491</t>
  </si>
  <si>
    <t>GEM/2024/B/4884035</t>
  </si>
  <si>
    <t>GEM/2024/B/4869079</t>
  </si>
  <si>
    <t>GEM/2024/B/4894775</t>
  </si>
  <si>
    <t>GEM/2024/B/4932782</t>
  </si>
  <si>
    <t>GEM/2024/B/4896092</t>
  </si>
  <si>
    <t>GEM/2024/B/4930574</t>
  </si>
  <si>
    <t>GEM/2024/B/4932838</t>
  </si>
  <si>
    <t>GEM/2024/B/4930543</t>
  </si>
  <si>
    <t>GEM/2024/B/4868672</t>
  </si>
  <si>
    <t>GEM/2024/B/4919730</t>
  </si>
  <si>
    <t>GEM/2024/B/4880030</t>
  </si>
  <si>
    <t>GEM/2024/B/4931564</t>
  </si>
  <si>
    <t>GEM/2024/B/4823835</t>
  </si>
  <si>
    <t>GEM/2024/B/4933237</t>
  </si>
  <si>
    <t>GEM/2024/B/4896652</t>
  </si>
  <si>
    <t>GEM/2024/B/4933855</t>
  </si>
  <si>
    <t>GEM/2024/B/4889852</t>
  </si>
  <si>
    <t>GEM/2024/B/4933182</t>
  </si>
  <si>
    <t>GEM/2024/B/4927729</t>
  </si>
  <si>
    <t>GEM/2024/B/4927798</t>
  </si>
  <si>
    <t>GEM/2024/B/4927679</t>
  </si>
  <si>
    <t>GEM/2024/B/4933847</t>
  </si>
  <si>
    <t>GEM/2024/B/4933775</t>
  </si>
  <si>
    <t>GEM/2024/B/4838283</t>
  </si>
  <si>
    <t>GEM/2024/B/4903563</t>
  </si>
  <si>
    <t>GEM/2024/B/4928448</t>
  </si>
  <si>
    <t>GEM/2024/B/4911149</t>
  </si>
  <si>
    <t>GEM/2024/B/4874539</t>
  </si>
  <si>
    <t>GEM/2024/B/4897755</t>
  </si>
  <si>
    <t>GEM/2024/B/4931192</t>
  </si>
  <si>
    <t>GEM/2024/B/4926833</t>
  </si>
  <si>
    <t>GEM/2024/B/4933622</t>
  </si>
  <si>
    <t>GEM/2024/B/4931003</t>
  </si>
  <si>
    <t>GEM/2024/B/4931238</t>
  </si>
  <si>
    <t>GEM/2024/B/4931135</t>
  </si>
  <si>
    <t>GEM/2024/B/4932465</t>
  </si>
  <si>
    <t>GEM/2024/B/4934042</t>
  </si>
  <si>
    <t>GEM/2024/B/4873140</t>
  </si>
  <si>
    <t>GEM/2024/B/4887870</t>
  </si>
  <si>
    <t>GEM/2024/B/4916017</t>
  </si>
  <si>
    <t>GEM/2024/B/4913751</t>
  </si>
  <si>
    <t>GEM/2024/B/4932009</t>
  </si>
  <si>
    <t>GEM/2024/B/4928691</t>
  </si>
  <si>
    <t>GEM/2024/B/4931014</t>
  </si>
  <si>
    <t>GEM/2024/B/4932888</t>
  </si>
  <si>
    <t>GEM/2024/B/4931674</t>
  </si>
  <si>
    <t>GEM/2024/B/4930902</t>
  </si>
  <si>
    <t>GEM/2024/B/4778144</t>
  </si>
  <si>
    <t>GEM/2024/B/4783609</t>
  </si>
  <si>
    <t>GEM/2024/B/4785156</t>
  </si>
  <si>
    <t>GEM/2024/B/4777046</t>
  </si>
  <si>
    <t>GEM/2024/B/4785278</t>
  </si>
  <si>
    <t>GEM/2024/B/4783855</t>
  </si>
  <si>
    <t>GEM/2024/B/4929323</t>
  </si>
  <si>
    <t>GEM/2024/B/4932892</t>
  </si>
  <si>
    <t>GEM/2024/B/4932650</t>
  </si>
  <si>
    <t>GEM/2024/B/4934285</t>
  </si>
  <si>
    <t>GEM/2024/B/4931653</t>
  </si>
  <si>
    <t>GEM/2024/B/4805899</t>
  </si>
  <si>
    <t>GEM/2024/B/4932884</t>
  </si>
  <si>
    <t>GEM/2024/B/4930655</t>
  </si>
  <si>
    <t>GEM/2024/B/4928689</t>
  </si>
  <si>
    <t>GEM/2024/B/4934106</t>
  </si>
  <si>
    <t>GEM/2024/B/4814138</t>
  </si>
  <si>
    <t>GEM/2024/B/4840490</t>
  </si>
  <si>
    <t>GEM/2024/B/4924753</t>
  </si>
  <si>
    <t>GEM/2024/B/4930733</t>
  </si>
  <si>
    <t>GEM/2024/B/4929325</t>
  </si>
  <si>
    <t>GEM/2024/B/4923734</t>
  </si>
  <si>
    <t>GEM/2024/B/4864266</t>
  </si>
  <si>
    <t>GEM/2024/B/4864381</t>
  </si>
  <si>
    <t>GEM/2024/B/4915905</t>
  </si>
  <si>
    <t>GEM/2024/B/4916034</t>
  </si>
  <si>
    <t>GEM/2024/B/4933963</t>
  </si>
  <si>
    <t>GEM/2024/B/4760051</t>
  </si>
  <si>
    <t>GEM/2024/B/4933185</t>
  </si>
  <si>
    <t>GEM/2024/B/4792304</t>
  </si>
  <si>
    <t>GEM/2024/B/4768213</t>
  </si>
  <si>
    <t>GEM/2024/B/4909188</t>
  </si>
  <si>
    <t>GEM/2024/B/4872545</t>
  </si>
  <si>
    <t>GEM/2024/B/4899787</t>
  </si>
  <si>
    <t>GEM/2024/B/4932601</t>
  </si>
  <si>
    <t>GEM/2024/B/4933725</t>
  </si>
  <si>
    <t>GEM/2024/B/4932166</t>
  </si>
  <si>
    <t>GEM/2024/B/4869069</t>
  </si>
  <si>
    <t>GEM/2024/B/4933661</t>
  </si>
  <si>
    <t>GEM/2024/B/4932992</t>
  </si>
  <si>
    <t>GEM/2024/B/4929736</t>
  </si>
  <si>
    <t>GEM/2024/B/4841131</t>
  </si>
  <si>
    <t>GEM/2024/B/4856535</t>
  </si>
  <si>
    <t>GEM/2024/B/4897907</t>
  </si>
  <si>
    <t>GEM/2024/B/4877232</t>
  </si>
  <si>
    <t>GEM/2024/B/4899566</t>
  </si>
  <si>
    <t>GEM/2024/B/4931840</t>
  </si>
  <si>
    <t>GEM/2024/B/4910679</t>
  </si>
  <si>
    <t>GEM/2024/B/4842848</t>
  </si>
  <si>
    <t>GEM/2024/B/4854242</t>
  </si>
  <si>
    <t>GEM/2024/B/4863362</t>
  </si>
  <si>
    <t>GEM/2024/B/4930717</t>
  </si>
  <si>
    <t>GEM/2024/B/4930760</t>
  </si>
  <si>
    <t>GEM/2024/B/4933491</t>
  </si>
  <si>
    <t>GEM/2024/B/4933754</t>
  </si>
  <si>
    <t>GEM/2024/B/4933593</t>
  </si>
  <si>
    <t>GEM/2024/B/4933811</t>
  </si>
  <si>
    <t>GEM/2024/B/4930586</t>
  </si>
  <si>
    <t>GEM/2024/B/4929926</t>
  </si>
  <si>
    <t>GEM/2024/B/4933072</t>
  </si>
  <si>
    <t>GEM/2024/B/4933715</t>
  </si>
  <si>
    <t>GEM/2024/B/4924525</t>
  </si>
  <si>
    <t>GEM/2024/B/4924940</t>
  </si>
  <si>
    <t>GEM/2024/B/4925084</t>
  </si>
  <si>
    <t>GEM/2024/B/4925465</t>
  </si>
  <si>
    <t>GEM/2024/B/4925502</t>
  </si>
  <si>
    <t>GEM/2024/B/4925592</t>
  </si>
  <si>
    <t>GEM/2024/B/4925699</t>
  </si>
  <si>
    <t>GEM/2024/B/4925759</t>
  </si>
  <si>
    <t>GEM/2024/B/4926879</t>
  </si>
  <si>
    <t>GEM/2024/B/4926986</t>
  </si>
  <si>
    <t>GEM/2024/B/4927061</t>
  </si>
  <si>
    <t>GEM/2024/B/4927124</t>
  </si>
  <si>
    <t>GEM/2024/B/4927191</t>
  </si>
  <si>
    <t>GEM/2024/B/4927254</t>
  </si>
  <si>
    <t>GEM/2024/B/4927338</t>
  </si>
  <si>
    <t>GEM/2024/B/4927426</t>
  </si>
  <si>
    <t>GEM/2024/B/4927615</t>
  </si>
  <si>
    <t>GEM/2024/B/4927723</t>
  </si>
  <si>
    <t>GEM/2024/B/4927852</t>
  </si>
  <si>
    <t>GEM/2024/B/4932829</t>
  </si>
  <si>
    <t>GEM/2024/B/4790262</t>
  </si>
  <si>
    <t>GEM/2024/B/4803562</t>
  </si>
  <si>
    <t>GEM/2024/B/4812184</t>
  </si>
  <si>
    <t>GEM/2024/B/4767087</t>
  </si>
  <si>
    <t>GEM/2024/B/4923685</t>
  </si>
  <si>
    <t>GEM/2024/B/4933057</t>
  </si>
  <si>
    <t>GEM/2024/B/4788296</t>
  </si>
  <si>
    <t>GEM/2024/B/4933919</t>
  </si>
  <si>
    <t>GEM/2024/B/4934449</t>
  </si>
  <si>
    <t>GEM/2024/B/4846855</t>
  </si>
  <si>
    <t>GEM/2024/B/4933804</t>
  </si>
  <si>
    <t>GEM/2024/B/4929437</t>
  </si>
  <si>
    <t>GEM/2024/B/4932264</t>
  </si>
  <si>
    <t>GEM/2024/B/4863715</t>
  </si>
  <si>
    <t>GEM/2024/B/4830095</t>
  </si>
  <si>
    <t>GEM/2024/B/4842300</t>
  </si>
  <si>
    <t>GEM/2024/B/4871200</t>
  </si>
  <si>
    <t>GEM/2024/B/4927163</t>
  </si>
  <si>
    <t>GEM/2024/B/4934123</t>
  </si>
  <si>
    <t>GEM/2024/B/4933193</t>
  </si>
  <si>
    <t>GEM/2024/B/4931388</t>
  </si>
  <si>
    <t>GEM/2024/B/4930974</t>
  </si>
  <si>
    <t>GEM/2024/B/4821726</t>
  </si>
  <si>
    <t>GEM/2024/B/4772658</t>
  </si>
  <si>
    <t>GEM/2024/B/4924531</t>
  </si>
  <si>
    <t>GEM/2024/B/4889971</t>
  </si>
  <si>
    <t>GEM/2024/B/4884870</t>
  </si>
  <si>
    <t>GEM/2024/B/4877335</t>
  </si>
  <si>
    <t>GEM/2024/B/4932605</t>
  </si>
  <si>
    <t>GEM/2024/B/4933992</t>
  </si>
  <si>
    <t>GEM/2024/B/4928750</t>
  </si>
  <si>
    <t>GEM/2024/B/4932556</t>
  </si>
  <si>
    <t>GEM/2024/B/4933300</t>
  </si>
  <si>
    <t>GEM/2024/B/4872549</t>
  </si>
  <si>
    <t>GEM/2024/B/4932813</t>
  </si>
  <si>
    <t>GEM/2024/B/4865646</t>
  </si>
  <si>
    <t>GEM/2024/B/4930863</t>
  </si>
  <si>
    <t>GEM/2024/B/4931439</t>
  </si>
  <si>
    <t>GEM/2024/B/4855597</t>
  </si>
  <si>
    <t>GEM/2024/B/4901976</t>
  </si>
  <si>
    <t>GEM/2024/B/4830538</t>
  </si>
  <si>
    <t>GEM/2024/B/4866078</t>
  </si>
  <si>
    <t>GEM/2024/B/4928145</t>
  </si>
  <si>
    <t>GEM/2024/B/4929737</t>
  </si>
  <si>
    <t>GEM/2024/B/4931283</t>
  </si>
  <si>
    <t>GEM/2024/B/4916970</t>
  </si>
  <si>
    <t>GEM/2024/B/4932938</t>
  </si>
  <si>
    <t>GEM/2024/B/4933079</t>
  </si>
  <si>
    <t>GEM/2024/B/4927985</t>
  </si>
  <si>
    <t>GEM/2024/B/4903330</t>
  </si>
  <si>
    <t>GEM/2024/B/4917513</t>
  </si>
  <si>
    <t>GEM/2024/B/4924639</t>
  </si>
  <si>
    <t>GEM/2024/B/4905011</t>
  </si>
  <si>
    <t>GEM/2024/B/4928192</t>
  </si>
  <si>
    <t>GEM/2024/B/4874873</t>
  </si>
  <si>
    <t>GEM/2024/B/4875212</t>
  </si>
  <si>
    <t>GEM/2024/B/4931490</t>
  </si>
  <si>
    <t>GEM/2024/B/4931757</t>
  </si>
  <si>
    <t>GEM/2024/B/4932282</t>
  </si>
  <si>
    <t>GEM/2024/B/4932364</t>
  </si>
  <si>
    <t>GEM/2024/B/4932409</t>
  </si>
  <si>
    <t>GEM/2024/B/4932521</t>
  </si>
  <si>
    <t>GEM/2024/B/4932574</t>
  </si>
  <si>
    <t>GEM/2024/B/4931530</t>
  </si>
  <si>
    <t>GEM/2024/B/4919551</t>
  </si>
  <si>
    <t>GEM/2024/B/4898042</t>
  </si>
  <si>
    <t>GEM/2023/B/3842080</t>
  </si>
  <si>
    <t>GEM/2024/B/4833593</t>
  </si>
  <si>
    <t>GEM/2024/B/4923083</t>
  </si>
  <si>
    <t>GEM/2024/B/4568980</t>
  </si>
  <si>
    <t>GEM/2024/B/4934096</t>
  </si>
  <si>
    <t>GEM/2024/B/4922265</t>
  </si>
  <si>
    <t>GEM/2024/B/4929656</t>
  </si>
  <si>
    <t>GEM/2024/B/4874570</t>
  </si>
  <si>
    <t>GEM/2024/B/4917516</t>
  </si>
  <si>
    <t>GEM/2024/B/4931255</t>
  </si>
  <si>
    <t>GEM/2024/B/4922961</t>
  </si>
  <si>
    <t>GEM/2024/B/4930724</t>
  </si>
  <si>
    <t>GEM/2024/B/4929214</t>
  </si>
  <si>
    <t>GEM/2024/B/4854652</t>
  </si>
  <si>
    <t>GEM/2024/B/4924119</t>
  </si>
  <si>
    <t>GEM/2024/B/4921100</t>
  </si>
  <si>
    <t>GEM/2024/B/4899594</t>
  </si>
  <si>
    <t>GEM/2024/B/4918390</t>
  </si>
  <si>
    <t>GEM/2024/B/4870775</t>
  </si>
  <si>
    <t>GEM/2024/B/4858457</t>
  </si>
  <si>
    <t>GEM/2024/B/4892679</t>
  </si>
  <si>
    <t>GEM/2024/B/4834661</t>
  </si>
  <si>
    <t>GEM/2024/B/4934051</t>
  </si>
  <si>
    <t>GEM/2024/B/4822329</t>
  </si>
  <si>
    <t>GEM/2024/B/4925390</t>
  </si>
  <si>
    <t>GEM/2024/B/4932585</t>
  </si>
  <si>
    <t>GEM/2024/B/4887860</t>
  </si>
  <si>
    <t>GEM/2024/B/4932724</t>
  </si>
  <si>
    <t>GEM/2024/B/4852137</t>
  </si>
  <si>
    <t>GEM/2024/B/4930938</t>
  </si>
  <si>
    <t>GEM/2024/B/4928743</t>
  </si>
  <si>
    <t>GEM/2024/B/4864868</t>
  </si>
  <si>
    <t>GEM/2024/B/4933053</t>
  </si>
  <si>
    <t>GEM/2024/B/4899143</t>
  </si>
  <si>
    <t>GEM/2024/B/4932029</t>
  </si>
  <si>
    <t>GEM/2024/B/4883644</t>
  </si>
  <si>
    <t>GEM/2024/B/4865883</t>
  </si>
  <si>
    <t>GEM/2024/B/4866842</t>
  </si>
  <si>
    <t>GEM/2024/B/4925282</t>
  </si>
  <si>
    <t>GEM/2024/B/4928799</t>
  </si>
  <si>
    <t>GEM/2024/B/4932691</t>
  </si>
  <si>
    <t>GEM/2024/B/4881052</t>
  </si>
  <si>
    <t>GEM/2024/B/4933227</t>
  </si>
  <si>
    <t>GEM/2024/B/4934034</t>
  </si>
  <si>
    <t>GEM/2024/B/4932334</t>
  </si>
  <si>
    <t>GEM/2024/B/4925122</t>
  </si>
  <si>
    <t>GEM/2024/B/4668390</t>
  </si>
  <si>
    <t>GEM/2024/B/4798790</t>
  </si>
  <si>
    <t>GEM/2024/B/4765756</t>
  </si>
  <si>
    <t>GEM/2024/B/4933286</t>
  </si>
  <si>
    <t>GEM/2024/B/4929787</t>
  </si>
  <si>
    <t>GEM/2024/B/4931540</t>
  </si>
  <si>
    <t>GEM/2024/B/4933158</t>
  </si>
  <si>
    <t>GEM/2024/B/4931703</t>
  </si>
  <si>
    <t>GEM/2024/B/4873607</t>
  </si>
  <si>
    <t>GEM/2024/B/4934041</t>
  </si>
  <si>
    <t>GEM/2024/B/4929249</t>
  </si>
  <si>
    <t>GEM/2024/B/4880498</t>
  </si>
  <si>
    <t>GEM/2024/B/4920641</t>
  </si>
  <si>
    <t>GEM/2024/B/4932978</t>
  </si>
  <si>
    <t>GEM/2024/B/4870036</t>
  </si>
  <si>
    <t>GEM/2024/B/4878032</t>
  </si>
  <si>
    <t>GEM/2024/B/4925008</t>
  </si>
  <si>
    <t>GEM/2024/B/4829311</t>
  </si>
  <si>
    <t>GEM/2024/B/4934234</t>
  </si>
  <si>
    <t>GEM/2024/B/4908737</t>
  </si>
  <si>
    <t>GEM/2024/B/4917191</t>
  </si>
  <si>
    <t>GEM/2024/B/4932221</t>
  </si>
  <si>
    <t>GEM/2024/B/4796959</t>
  </si>
  <si>
    <t>GEM/2024/B/4930875</t>
  </si>
  <si>
    <t>GEM/2024/B/4860192</t>
  </si>
  <si>
    <t>GEM/2024/B/4812414</t>
  </si>
  <si>
    <t>GEM/2024/B/4925452</t>
  </si>
  <si>
    <t>GEM/2024/B/4933670</t>
  </si>
  <si>
    <t>GEM/2024/B/4872133</t>
  </si>
  <si>
    <t>GEM/2024/B/4925938</t>
  </si>
  <si>
    <t>GEM/2024/B/4900065</t>
  </si>
  <si>
    <t>GEM/2024/B/4929528</t>
  </si>
  <si>
    <t>GEM/2024/B/4933797</t>
  </si>
  <si>
    <t>GEM/2024/B/4928876</t>
  </si>
  <si>
    <t>GEM/2024/B/4929013</t>
  </si>
  <si>
    <t>GEM/2024/B/4918775</t>
  </si>
  <si>
    <t>GEM/2024/B/4829419</t>
  </si>
  <si>
    <t>GEM/2024/B/4868624</t>
  </si>
  <si>
    <t>GEM/2024/B/4922267</t>
  </si>
  <si>
    <t>GEM/2024/B/4933463</t>
  </si>
  <si>
    <t>GEM/2024/B/4933220</t>
  </si>
  <si>
    <t>GEM/2024/B/4933195</t>
  </si>
  <si>
    <t>GEM/2024/B/4933353</t>
  </si>
  <si>
    <t>GEM/2024/B/4933684</t>
  </si>
  <si>
    <t>GEM/2024/B/4921310</t>
  </si>
  <si>
    <t>GEM/2024/B/4923829</t>
  </si>
  <si>
    <t>GEM/2024/B/4875972</t>
  </si>
  <si>
    <t>GEM/2024/B/4933024</t>
  </si>
  <si>
    <t>GEM/2024/B/4932160</t>
  </si>
  <si>
    <t>GEM/2024/B/4931938</t>
  </si>
  <si>
    <t>GEM/2024/B/4900090</t>
  </si>
  <si>
    <t>GEM/2024/B/4900403</t>
  </si>
  <si>
    <t>GEM/2024/B/4929708</t>
  </si>
  <si>
    <t>GEM/2024/B/4921408</t>
  </si>
  <si>
    <t>GEM/2024/B/4891340</t>
  </si>
  <si>
    <t>GEM/2024/B/4933833</t>
  </si>
  <si>
    <t>GEM/2024/B/4920762</t>
  </si>
  <si>
    <t>GEM/2024/B/4865240</t>
  </si>
  <si>
    <t>GEM/2024/B/4897163</t>
  </si>
  <si>
    <t>GEM/2024/B/4931619</t>
  </si>
  <si>
    <t>GEM/2024/B/4933877</t>
  </si>
  <si>
    <t>GEM/2024/B/4929517</t>
  </si>
  <si>
    <t>GEM/2024/B/4933039</t>
  </si>
  <si>
    <t>GEM/2024/B/4933638</t>
  </si>
  <si>
    <t>GEM/2024/B/4871632</t>
  </si>
  <si>
    <t>GEM/2024/B/4897070</t>
  </si>
  <si>
    <t>GEM/2024/B/4932665</t>
  </si>
  <si>
    <t>GEM/2024/B/4800017</t>
  </si>
  <si>
    <t>GEM/2024/B/4923827</t>
  </si>
  <si>
    <t>GEM/2024/B/4931465</t>
  </si>
  <si>
    <t>GEM/2024/B/4931562</t>
  </si>
  <si>
    <t>GEM/2024/B/4934374</t>
  </si>
  <si>
    <t>GEM/2024/B/4920783</t>
  </si>
  <si>
    <t>GEM/2024/B/4932749</t>
  </si>
  <si>
    <t>GEM/2024/B/4923135</t>
  </si>
  <si>
    <t>GEM/2024/B/4928450</t>
  </si>
  <si>
    <t>GEM/2024/B/4907524</t>
  </si>
  <si>
    <t>GEM/2024/B/4921025</t>
  </si>
  <si>
    <t>GEM/2024/B/4921987</t>
  </si>
  <si>
    <t>GEM/2024/B/4927788</t>
  </si>
  <si>
    <t>GEM/2024/B/4929326</t>
  </si>
  <si>
    <t>GEM/2024/B/4924817</t>
  </si>
  <si>
    <t>GEM/2024/B/4927101</t>
  </si>
  <si>
    <t>GEM/2024/B/4854106</t>
  </si>
  <si>
    <t>GEM/2024/B/4931302</t>
  </si>
  <si>
    <t>GEM/2024/B/4912554</t>
  </si>
  <si>
    <t>GEM/2024/B/4930871</t>
  </si>
  <si>
    <t>GEM/2024/B/4932184</t>
  </si>
  <si>
    <t>GEM/2024/B/4926894</t>
  </si>
  <si>
    <t>GEM/2024/B/4927286</t>
  </si>
  <si>
    <t>GEM/2024/B/4933263</t>
  </si>
  <si>
    <t>GEM/2024/B/4854163</t>
  </si>
  <si>
    <t>GEM/2024/B/4778802</t>
  </si>
  <si>
    <t>GEM/2024/B/4904960</t>
  </si>
  <si>
    <t>GEM/2024/B/4931054</t>
  </si>
  <si>
    <t>GEM/2024/B/4930007</t>
  </si>
  <si>
    <t>GEM/2024/B/4934231</t>
  </si>
  <si>
    <t>GEM/2024/B/4898551</t>
  </si>
  <si>
    <t>GEM/2024/B/4934416</t>
  </si>
  <si>
    <t>GEM/2024/B/4686109</t>
  </si>
  <si>
    <t>GEM/2024/B/4894826</t>
  </si>
  <si>
    <t>GEM/2024/B/4899215</t>
  </si>
  <si>
    <t>GEM/2024/B/4897438</t>
  </si>
  <si>
    <t>GEM/2024/B/4930630</t>
  </si>
  <si>
    <t>GEM/2024/B/4930695</t>
  </si>
  <si>
    <t>GEM/2024/B/4931221</t>
  </si>
  <si>
    <t>GEM/2024/B/4931293</t>
  </si>
  <si>
    <t>GEM/2024/B/4931461</t>
  </si>
  <si>
    <t>GEM/2024/B/4931322</t>
  </si>
  <si>
    <t>GEM/2024/B/4931640</t>
  </si>
  <si>
    <t>GEM/2024/B/4931584</t>
  </si>
  <si>
    <t>GEM/2024/B/4932275</t>
  </si>
  <si>
    <t>GEM/2024/B/4932345</t>
  </si>
  <si>
    <t>GEM/2024/B/4931474</t>
  </si>
  <si>
    <t>GEM/2024/B/4932356</t>
  </si>
  <si>
    <t>GEM/2024/B/4930664</t>
  </si>
  <si>
    <t>GEM/2024/B/4932410</t>
  </si>
  <si>
    <t>GEM/2024/B/4932357</t>
  </si>
  <si>
    <t>GEM/2024/B/4932442</t>
  </si>
  <si>
    <t>GEM/2024/B/4932503</t>
  </si>
  <si>
    <t>GEM/2024/B/4931746</t>
  </si>
  <si>
    <t>GEM/2024/B/4927528</t>
  </si>
  <si>
    <t>GEM/2024/B/4933194</t>
  </si>
  <si>
    <t>GEM/2024/B/4933328</t>
  </si>
  <si>
    <t>GEM/2024/B/4926852</t>
  </si>
  <si>
    <t>GEM/2024/B/4932256</t>
  </si>
  <si>
    <t>GEM/2024/B/4932422</t>
  </si>
  <si>
    <t>GEM/2024/B/4933002</t>
  </si>
  <si>
    <t>GEM/2024/B/4933369</t>
  </si>
  <si>
    <t>GEM/2024/B/4926512</t>
  </si>
  <si>
    <t>GEM/2024/B/4932167</t>
  </si>
  <si>
    <t>GEM/2024/B/4930697</t>
  </si>
  <si>
    <t>GEM/2024/B/4933073</t>
  </si>
  <si>
    <t>GEM/2024/B/4933695</t>
  </si>
  <si>
    <t>GEM/2024/B/4917200</t>
  </si>
  <si>
    <t>GEM/2024/B/4913069</t>
  </si>
  <si>
    <t>GEM/2024/B/4874230</t>
  </si>
  <si>
    <t>GEM/2024/B/4932283</t>
  </si>
  <si>
    <t>GEM/2024/B/4931897</t>
  </si>
  <si>
    <t>GEM/2024/B/4818255</t>
  </si>
  <si>
    <t>GEM/2024/B/4842773</t>
  </si>
  <si>
    <t>GEM/2024/B/4870580</t>
  </si>
  <si>
    <t>GEM/2024/B/4932608</t>
  </si>
  <si>
    <t>GEM/2024/B/4932453</t>
  </si>
  <si>
    <t>GEM/2024/B/4933047</t>
  </si>
  <si>
    <t>GEM/2024/B/4933277</t>
  </si>
  <si>
    <t>GEM/2024/B/4933527</t>
  </si>
  <si>
    <t>GEM/2024/B/4933487</t>
  </si>
  <si>
    <t>GEM/2024/B/4930230</t>
  </si>
  <si>
    <t>GEM/2024/B/4931052</t>
  </si>
  <si>
    <t>GEM/2024/B/4637319</t>
  </si>
  <si>
    <t>GEM/2024/B/4931371</t>
  </si>
  <si>
    <t>GEM/2024/B/4878225</t>
  </si>
  <si>
    <t>GEM/2024/B/4927535</t>
  </si>
  <si>
    <t>GEM/2024/B/4933984</t>
  </si>
  <si>
    <t>GEM/2024/B/4930141</t>
  </si>
  <si>
    <t>GEM/2024/B/4931278</t>
  </si>
  <si>
    <t>GEM/2024/B/4934031</t>
  </si>
  <si>
    <t>GEM/2024/B/4567890</t>
  </si>
  <si>
    <t>GEM/2024/B/4930896</t>
  </si>
  <si>
    <t>GEM/2024/B/4933817</t>
  </si>
  <si>
    <t>GEM/2024/B/4906080</t>
  </si>
  <si>
    <t>GEM/2024/B/4931827</t>
  </si>
  <si>
    <t>GEM/2024/B/4931572</t>
  </si>
  <si>
    <t>GEM/2024/B/4931307</t>
  </si>
  <si>
    <t>GEM/2024/B/4930922</t>
  </si>
  <si>
    <t>GEM/2024/B/4833073</t>
  </si>
  <si>
    <t>GEM/2024/B/4931548</t>
  </si>
  <si>
    <t>GEM/2024/B/4822973</t>
  </si>
  <si>
    <t>GEM/2024/B/4837607</t>
  </si>
  <si>
    <t>GEM/2024/B/4932019</t>
  </si>
  <si>
    <t>GEM/2024/B/4921565</t>
  </si>
  <si>
    <t>GEM/2024/B/4719716</t>
  </si>
  <si>
    <t>GEM/2024/B/4791876</t>
  </si>
  <si>
    <t>GEM/2024/B/4871990</t>
  </si>
  <si>
    <t>GEM/2024/B/4902182</t>
  </si>
  <si>
    <t>GEM/2024/B/4807364</t>
  </si>
  <si>
    <t>GEM/2024/B/4928073</t>
  </si>
  <si>
    <t>GEM/2024/B/4930052</t>
  </si>
  <si>
    <t>GEM/2024/B/4826345</t>
  </si>
  <si>
    <t>GEM/2024/B/4804426</t>
  </si>
  <si>
    <t>GEM/2024/B/4910440</t>
  </si>
  <si>
    <t>GEM/2024/B/4813554</t>
  </si>
  <si>
    <t>GEM/2024/B/4878870</t>
  </si>
  <si>
    <t>GEM/2024/B/4880633</t>
  </si>
  <si>
    <t>GEM/2024/B/4859288</t>
  </si>
  <si>
    <t>GEM/2024/B/4927495</t>
  </si>
  <si>
    <t>GEM/2024/B/4929873</t>
  </si>
  <si>
    <t>GEM/2024/B/4867900</t>
  </si>
  <si>
    <t>GEM/2024/B/4841170</t>
  </si>
  <si>
    <t>GEM/2024/B/4875558</t>
  </si>
  <si>
    <t>GEM/2024/B/4912640</t>
  </si>
  <si>
    <t>GEM/2024/B/4912843</t>
  </si>
  <si>
    <t>GEM/2024/B/4912647</t>
  </si>
  <si>
    <t>GEM/2024/B/4934241</t>
  </si>
  <si>
    <t>GEM/2024/B/4934262</t>
  </si>
  <si>
    <t>GEM/2024/B/4934279</t>
  </si>
  <si>
    <t>GEM/2024/B/4931131</t>
  </si>
  <si>
    <t>GEM/2024/B/4932951</t>
  </si>
  <si>
    <t>GEM/2024/B/4932216</t>
  </si>
  <si>
    <t>GEM/2024/B/4933428</t>
  </si>
  <si>
    <t>GEM/2024/B/4930531</t>
  </si>
  <si>
    <t>GEM/2024/B/4787793</t>
  </si>
  <si>
    <t>GEM/2024/B/4912654</t>
  </si>
  <si>
    <t>GEM/2024/B/4931610</t>
  </si>
  <si>
    <t>GEM/2024/B/4931820</t>
  </si>
  <si>
    <t>GEM/2024/B/4931966</t>
  </si>
  <si>
    <t>GEM/2024/B/4932086</t>
  </si>
  <si>
    <t>GEM/2024/B/4932716</t>
  </si>
  <si>
    <t>GEM/2024/B/4932762</t>
  </si>
  <si>
    <t>GEM/2024/B/4932832</t>
  </si>
  <si>
    <t>GEM/2024/B/4933092</t>
  </si>
  <si>
    <t>GEM/2024/B/4932964</t>
  </si>
  <si>
    <t>GEM/2024/B/4933030</t>
  </si>
  <si>
    <t>GEM/2024/B/4932845</t>
  </si>
  <si>
    <t>GEM/2024/B/4932924</t>
  </si>
  <si>
    <t>GEM/2024/B/4932983</t>
  </si>
  <si>
    <t>GEM/2024/B/4904900</t>
  </si>
  <si>
    <t>GEM/2024/B/4923258</t>
  </si>
  <si>
    <t>GEM/2024/B/4897460</t>
  </si>
  <si>
    <t>GEM/2024/B/4926053</t>
  </si>
  <si>
    <t>GEM/2024/B/4929200</t>
  </si>
  <si>
    <t>GEM/2024/B/4912239</t>
  </si>
  <si>
    <t>GEM/2024/B/4932512</t>
  </si>
  <si>
    <t>GEM/2024/B/4886965</t>
  </si>
  <si>
    <t>GEM/2024/B/4930802</t>
  </si>
  <si>
    <t>GEM/2024/B/4933780</t>
  </si>
  <si>
    <t>GEM/2024/B/4933281</t>
  </si>
  <si>
    <t>GEM/2024/B/4923103</t>
  </si>
  <si>
    <t>GEM/2024/B/4921307</t>
  </si>
  <si>
    <t>GEM/2024/B/4847715</t>
  </si>
  <si>
    <t>GEM/2024/B/4856356</t>
  </si>
  <si>
    <t>GEM/2024/B/4928932</t>
  </si>
  <si>
    <t>GEM/2024/B/4892578</t>
  </si>
  <si>
    <t>GEM/2024/B/4694443</t>
  </si>
  <si>
    <t>GEM/2024/B/4799807</t>
  </si>
  <si>
    <t>GEM/2024/B/4817377</t>
  </si>
  <si>
    <t>GEM/2024/B/4827748</t>
  </si>
  <si>
    <t>GEM/2024/B/4687374</t>
  </si>
  <si>
    <t>GEM/2024/B/4894103</t>
  </si>
  <si>
    <t>GEM/2024/B/4913206</t>
  </si>
  <si>
    <t>GEM/2024/B/4930523</t>
  </si>
  <si>
    <t>GEM/2024/B/4927475</t>
  </si>
  <si>
    <t>GEM/2024/B/4933196</t>
  </si>
  <si>
    <t>GEM/2024/B/4933303</t>
  </si>
  <si>
    <t>GEM/2024/B/4933401</t>
  </si>
  <si>
    <t>GEM/2024/B/4933477</t>
  </si>
  <si>
    <t>GEM/2024/B/4933531</t>
  </si>
  <si>
    <t>GEM/2024/B/4933596</t>
  </si>
  <si>
    <t>GEM/2024/B/4933653</t>
  </si>
  <si>
    <t>GEM/2024/B/4933700</t>
  </si>
  <si>
    <t>GEM/2024/B/4933788</t>
  </si>
  <si>
    <t>GEM/2024/B/4931251</t>
  </si>
  <si>
    <t>GEM/2024/B/4902645</t>
  </si>
  <si>
    <t>GEM/2024/B/4927358</t>
  </si>
  <si>
    <t>GEM/2024/B/4931766</t>
  </si>
  <si>
    <t>GEM/2024/B/4934168</t>
  </si>
  <si>
    <t>GEM/2024/B/4930292</t>
  </si>
  <si>
    <t>GEM/2024/B/4933228</t>
  </si>
  <si>
    <t>GEM/2024/B/4931340</t>
  </si>
  <si>
    <t>GEM/2024/B/4918968</t>
  </si>
  <si>
    <t>GEM/2024/B/4934172</t>
  </si>
  <si>
    <t>GEM/2024/B/4835834</t>
  </si>
  <si>
    <t>GEM/2024/B/4931420</t>
  </si>
  <si>
    <t>GEM/2024/B/4846771</t>
  </si>
  <si>
    <t>GEM/2024/B/4866424</t>
  </si>
  <si>
    <t>GEM/2024/B/4729194</t>
  </si>
  <si>
    <t>GEM/2024/B/4754912</t>
  </si>
  <si>
    <t>GEM/2024/B/4881895</t>
  </si>
  <si>
    <t>GEM/2024/B/4899818</t>
  </si>
  <si>
    <t>GEM/2024/B/4931366</t>
  </si>
  <si>
    <t>GEM/2024/B/4932857</t>
  </si>
  <si>
    <t>GEM/2024/B/4932257</t>
  </si>
  <si>
    <t>GEM/2024/B/4905096</t>
  </si>
  <si>
    <t>GEM/2024/B/4863142</t>
  </si>
  <si>
    <t>GEM/2024/B/4934383</t>
  </si>
  <si>
    <t>GEM/2024/B/4932119</t>
  </si>
  <si>
    <t>GEM/2024/B/4863567</t>
  </si>
  <si>
    <t>GEM/2024/B/4931543</t>
  </si>
  <si>
    <t>GEM/2024/B/4923834</t>
  </si>
  <si>
    <t>GEM/2024/B/4929220</t>
  </si>
  <si>
    <t>GEM/2024/B/4931717</t>
  </si>
  <si>
    <t>GEM/2024/B/4930967</t>
  </si>
  <si>
    <t>GEM/2024/B/4931743</t>
  </si>
  <si>
    <t>GEM/2024/B/4801003</t>
  </si>
  <si>
    <t>GEM/2024/B/4931049</t>
  </si>
  <si>
    <t>GEM/2024/B/4931424</t>
  </si>
  <si>
    <t>GEM/2024/B/4803632</t>
  </si>
  <si>
    <t>GEM/2024/B/4924594</t>
  </si>
  <si>
    <t>GEM/2024/B/4934271</t>
  </si>
  <si>
    <t>GEM/2024/B/4934308</t>
  </si>
  <si>
    <t>GEM/2024/B/4882349</t>
  </si>
  <si>
    <t>GEM/2024/B/4934338</t>
  </si>
  <si>
    <t>GEM/2024/B/4891060</t>
  </si>
  <si>
    <t>GEM/2024/B/4904702</t>
  </si>
  <si>
    <t>GEM/2024/B/4906404</t>
  </si>
  <si>
    <t>GEM/2024/B/4929603</t>
  </si>
  <si>
    <t>GEM/2024/B/4930033</t>
  </si>
  <si>
    <t>GEM/2024/B/4932906</t>
  </si>
  <si>
    <t>GEM/2024/B/4933433</t>
  </si>
  <si>
    <t>GEM/2024/B/4934200</t>
  </si>
  <si>
    <t>GEM/2024/B/4924631</t>
  </si>
  <si>
    <t>GEM/2024/B/4924707</t>
  </si>
  <si>
    <t>GEM/2024/B/4924757</t>
  </si>
  <si>
    <t>GEM/2024/B/4931951</t>
  </si>
  <si>
    <t>GEM/2024/B/4931418</t>
  </si>
  <si>
    <t>GEM/2024/B/4931714</t>
  </si>
  <si>
    <t>GEM/2024/B/4933929</t>
  </si>
  <si>
    <t>GEM/2024/B/4890828</t>
  </si>
  <si>
    <t>GEM/2024/B/4813912</t>
  </si>
  <si>
    <t>GEM/2024/B/4872253</t>
  </si>
  <si>
    <t>GEM/2024/B/4930779</t>
  </si>
  <si>
    <t>GEM/2024/B/4931187</t>
  </si>
  <si>
    <t>GEM/2024/B/4931622</t>
  </si>
  <si>
    <t>GEM/2024/B/4931796</t>
  </si>
  <si>
    <t>GEM/2024/B/4931921</t>
  </si>
  <si>
    <t>GEM/2024/B/4932053</t>
  </si>
  <si>
    <t>GEM/2024/B/4932443</t>
  </si>
  <si>
    <t>GEM/2024/B/4933537</t>
  </si>
  <si>
    <t>GEM/2024/B/4933884</t>
  </si>
  <si>
    <t>GEM/2024/B/4933720</t>
  </si>
  <si>
    <t>GEM/2024/B/4913499</t>
  </si>
  <si>
    <t>GEM/2024/B/4926981</t>
  </si>
  <si>
    <t>GEM/2024/B/4931167</t>
  </si>
  <si>
    <t>GEM/2024/B/4927270</t>
  </si>
  <si>
    <t>GEM/2024/B/4874655</t>
  </si>
  <si>
    <t>GEM/2024/B/4905999</t>
  </si>
  <si>
    <t>GEM/2024/B/4901551</t>
  </si>
  <si>
    <t>GEM/2024/B/4897748</t>
  </si>
  <si>
    <t>GEM/2024/B/4890181</t>
  </si>
  <si>
    <t>GEM/2024/B/4931523</t>
  </si>
  <si>
    <t>GEM/2024/B/4918365</t>
  </si>
  <si>
    <t>GEM/2024/B/4930943</t>
  </si>
  <si>
    <t>GEM/2024/B/4931473</t>
  </si>
  <si>
    <t>GEM/2024/B/4892072</t>
  </si>
  <si>
    <t>GEM/2024/B/4888950</t>
  </si>
  <si>
    <t>GEM/2024/B/4898051</t>
  </si>
  <si>
    <t>GEM/2024/B/4815719</t>
  </si>
  <si>
    <t>GEM/2024/B/4840312</t>
  </si>
  <si>
    <t>GEM/2024/B/4858862</t>
  </si>
  <si>
    <t>GEM/2024/B/4872313</t>
  </si>
  <si>
    <t>GEM/2024/B/4879351</t>
  </si>
  <si>
    <t>GEM/2024/B/4881706</t>
  </si>
  <si>
    <t>GEM/2024/B/4884110</t>
  </si>
  <si>
    <t>GEM/2024/B/4658880</t>
  </si>
  <si>
    <t>GEM/2024/B/4667802</t>
  </si>
  <si>
    <t>GEM/2024/B/4669731</t>
  </si>
  <si>
    <t>GEM/2024/B/4692567</t>
  </si>
  <si>
    <t>GEM/2024/B/4748176</t>
  </si>
  <si>
    <t>GEM/2024/B/4865426</t>
  </si>
  <si>
    <t>GEM/2024/B/4887572</t>
  </si>
  <si>
    <t>GEM/2024/B/4893900</t>
  </si>
  <si>
    <t>GEM/2024/B/4894768</t>
  </si>
  <si>
    <t>GEM/2024/B/4889138</t>
  </si>
  <si>
    <t>GEM/2024/B/4913531</t>
  </si>
  <si>
    <t>GEM/2024/B/4930551</t>
  </si>
  <si>
    <t>GEM/2024/B/4930572</t>
  </si>
  <si>
    <t>GEM/2024/B/4930587</t>
  </si>
  <si>
    <t>GEM/2024/B/4930687</t>
  </si>
  <si>
    <t>GEM/2024/B/4930722</t>
  </si>
  <si>
    <t>GEM/2024/B/4861701</t>
  </si>
  <si>
    <t>GEM/2024/B/4899187</t>
  </si>
  <si>
    <t>GEM/2024/B/4899298</t>
  </si>
  <si>
    <t>GEM/2024/B/4930990</t>
  </si>
  <si>
    <t>GEM/2024/B/4931287</t>
  </si>
  <si>
    <t>GEM/2024/B/4932229</t>
  </si>
  <si>
    <t>GEM/2024/B/4931566</t>
  </si>
  <si>
    <t>GEM/2024/B/4932292</t>
  </si>
  <si>
    <t>GEM/2024/B/4932557</t>
  </si>
  <si>
    <t>GEM/2024/B/4933100</t>
  </si>
  <si>
    <t>GEM/2024/B/4897656</t>
  </si>
  <si>
    <t>GEM/2024/B/4895934</t>
  </si>
  <si>
    <t>GEM/2024/B/4895969</t>
  </si>
  <si>
    <t>GEM/2024/B/4861377</t>
  </si>
  <si>
    <t>GEM/2024/B/4864139</t>
  </si>
  <si>
    <t>GEM/2024/B/4864224</t>
  </si>
  <si>
    <t>GEM/2024/B/4864618</t>
  </si>
  <si>
    <t>GEM/2024/B/4867653</t>
  </si>
  <si>
    <t>GEM/2024/B/4897120</t>
  </si>
  <si>
    <t>GEM/2024/B/4899117</t>
  </si>
  <si>
    <t>GEM/2024/B/4899252</t>
  </si>
  <si>
    <t>GEM/2024/B/4899582</t>
  </si>
  <si>
    <t>GEM/2024/B/4930663</t>
  </si>
  <si>
    <t>GEM/2024/B/4930781</t>
  </si>
  <si>
    <t>GEM/2024/B/4931241</t>
  </si>
  <si>
    <t>GEM/2024/B/4930964</t>
  </si>
  <si>
    <t>GEM/2024/B/4844916</t>
  </si>
  <si>
    <t>GEM/2024/B/4899132</t>
  </si>
  <si>
    <t>GEM/2024/B/4876543</t>
  </si>
  <si>
    <t>GEM/2024/B/4880272</t>
  </si>
  <si>
    <t>GEM/2024/B/4887507</t>
  </si>
  <si>
    <t>GEM/2024/B/4920307</t>
  </si>
  <si>
    <t>GEM/2024/B/4931142</t>
  </si>
  <si>
    <t>GEM/2024/B/4931397</t>
  </si>
  <si>
    <t>GEM/2024/B/4927979</t>
  </si>
  <si>
    <t>GEM/2024/B/4930917</t>
  </si>
  <si>
    <t>GEM/2024/B/4931020</t>
  </si>
  <si>
    <t>GEM/2024/B/4868857</t>
  </si>
  <si>
    <t>GEM/2024/B/4932419</t>
  </si>
  <si>
    <t>GEM/2024/B/4932644</t>
  </si>
  <si>
    <t>GEM/2024/B/4859380</t>
  </si>
  <si>
    <t>GEM/2024/B/4927209</t>
  </si>
  <si>
    <t>GEM/2024/B/4926145</t>
  </si>
  <si>
    <t>GEM/2024/B/4925877</t>
  </si>
  <si>
    <t>GEM/2024/B/4923408</t>
  </si>
  <si>
    <t>GEM/2024/B/4918893</t>
  </si>
  <si>
    <t>GEM/2024/B/4933123</t>
  </si>
  <si>
    <t>GEM/2024/B/4931043</t>
  </si>
  <si>
    <t>GEM/2024/B/4931109</t>
  </si>
  <si>
    <t>GEM/2024/B/4919646</t>
  </si>
  <si>
    <t>GEM/2024/B/4899767</t>
  </si>
  <si>
    <t>GEM/2024/B/4932174</t>
  </si>
  <si>
    <t>GEM/2024/B/4880856</t>
  </si>
  <si>
    <t>GEM/2024/B/4924732</t>
  </si>
  <si>
    <t>GEM/2024/B/4929246</t>
  </si>
  <si>
    <t>GEM/2024/B/4835631</t>
  </si>
  <si>
    <t>GEM/2024/B/4933486</t>
  </si>
  <si>
    <t>GEM/2024/B/4921467</t>
  </si>
  <si>
    <t>GEM/2024/B/4933813</t>
  </si>
  <si>
    <t>GEM/2024/B/4933981</t>
  </si>
  <si>
    <t>GEM/2024/B/4910654</t>
  </si>
  <si>
    <t>GEM/2024/B/4798044</t>
  </si>
  <si>
    <t>GEM/2024/B/4926891</t>
  </si>
  <si>
    <t>GEM/2024/B/4918723</t>
  </si>
  <si>
    <t>GEM/2024/B/4932530</t>
  </si>
  <si>
    <t>GEM/2024/B/4934170</t>
  </si>
  <si>
    <t>GEM/2024/B/4874743</t>
  </si>
  <si>
    <t>GEM/2024/B/4931654</t>
  </si>
  <si>
    <t>GEM/2024/B/4933960</t>
  </si>
  <si>
    <t>GEM/2024/B/4899429</t>
  </si>
  <si>
    <t>GEM/2024/B/4931360</t>
  </si>
  <si>
    <t>GEM/2024/B/4933396</t>
  </si>
  <si>
    <t>GEM/2024/B/4872713</t>
  </si>
  <si>
    <t>GEM/2024/B/4873889</t>
  </si>
  <si>
    <t>GEM/2024/B/4931839</t>
  </si>
  <si>
    <t>GEM/2024/B/4930497</t>
  </si>
  <si>
    <t>GEM/2024/B/4884101</t>
  </si>
  <si>
    <t>GEM/2024/B/4896231</t>
  </si>
  <si>
    <t>GEM/2024/B/4844539</t>
  </si>
  <si>
    <t>GEM/2024/B/4868902</t>
  </si>
  <si>
    <t>GEM/2024/B/4876982</t>
  </si>
  <si>
    <t>GEM/2024/B/4927891</t>
  </si>
  <si>
    <t>GEM/2024/B/4522447</t>
  </si>
  <si>
    <t>GEM/2024/B/4931219</t>
  </si>
  <si>
    <t>GEM/2024/B/4871192</t>
  </si>
  <si>
    <t>GEM/2024/B/4933062</t>
  </si>
  <si>
    <t>GEM/2024/B/4932860</t>
  </si>
  <si>
    <t>GEM/2024/B/4932985</t>
  </si>
  <si>
    <t>GEM/2024/B/4932303</t>
  </si>
  <si>
    <t>GEM/2024/B/4932195</t>
  </si>
  <si>
    <t>GEM/2024/B/4933625</t>
  </si>
  <si>
    <t>GEM/2024/B/4933713</t>
  </si>
  <si>
    <t>GEM/2024/B/4933774</t>
  </si>
  <si>
    <t>GEM/2024/B/4933830</t>
  </si>
  <si>
    <t>GEM/2024/B/4871282</t>
  </si>
  <si>
    <t>GEM/2024/B/4896031</t>
  </si>
  <si>
    <t>GEM/2024/B/4931909</t>
  </si>
  <si>
    <t>GEM/2024/B/4924795</t>
  </si>
  <si>
    <t>GEM/2024/B/4933976</t>
  </si>
  <si>
    <t>GEM/2024/B/4930899</t>
  </si>
  <si>
    <t>GEM/2024/B/4931154</t>
  </si>
  <si>
    <t>GEM/2024/B/4909794</t>
  </si>
  <si>
    <t>GEM/2024/B/4913669</t>
  </si>
  <si>
    <t>GEM/2024/B/4673186</t>
  </si>
  <si>
    <t>GEM/2024/B/4928202</t>
  </si>
  <si>
    <t>GEM/2024/B/4934080</t>
  </si>
  <si>
    <t>GEM/2024/B/4934227</t>
  </si>
  <si>
    <t>GEM/2024/B/4931308</t>
  </si>
  <si>
    <t>GEM/2024/B/4932190</t>
  </si>
  <si>
    <t>GEM/2024/B/4923946</t>
  </si>
  <si>
    <t>GEM/2024/B/4925524</t>
  </si>
  <si>
    <t>GEM/2024/B/4747718</t>
  </si>
  <si>
    <t>GEM/2024/B/4899542</t>
  </si>
  <si>
    <t>GEM/2024/B/4932421</t>
  </si>
  <si>
    <t>GEM/2024/B/4872404</t>
  </si>
  <si>
    <t>GEM/2024/B/4931211</t>
  </si>
  <si>
    <t>GEM/2024/B/4931352</t>
  </si>
  <si>
    <t>GEM/2024/B/4931492</t>
  </si>
  <si>
    <t>GEM/2024/B/4931559</t>
  </si>
  <si>
    <t>GEM/2024/B/4897359</t>
  </si>
  <si>
    <t>GEM/2024/B/4933934</t>
  </si>
  <si>
    <t>GEM/2024/B/4790310</t>
  </si>
  <si>
    <t>GEM/2024/B/4790415</t>
  </si>
  <si>
    <t>GEM/2024/B/4790544</t>
  </si>
  <si>
    <t>GEM/2024/B/4790383</t>
  </si>
  <si>
    <t>GEM/2024/B/4843655</t>
  </si>
  <si>
    <t>GEM/2024/B/4843747</t>
  </si>
  <si>
    <t>GEM/2024/B/4843987</t>
  </si>
  <si>
    <t>GEM/2024/B/4844036</t>
  </si>
  <si>
    <t>GEM/2024/B/4780267</t>
  </si>
  <si>
    <t>GEM/2024/B/4844579</t>
  </si>
  <si>
    <t>GEM/2024/B/4932577</t>
  </si>
  <si>
    <t>GEM/2024/B/4932433</t>
  </si>
  <si>
    <t>GEM/2024/B/4932396</t>
  </si>
  <si>
    <t>GEM/2024/B/4932460</t>
  </si>
  <si>
    <t>GEM/2024/B/4932628</t>
  </si>
  <si>
    <t>GEM/2024/B/4928185</t>
  </si>
  <si>
    <t>GEM/2024/B/4927049</t>
  </si>
  <si>
    <t>GEM/2024/B/4926734</t>
  </si>
  <si>
    <t>GEM/2024/B/4927929</t>
  </si>
  <si>
    <t>GEM/2024/B/4909355</t>
  </si>
  <si>
    <t>GEM/2024/B/4831396</t>
  </si>
  <si>
    <t>GEM/2024/B/4901275</t>
  </si>
  <si>
    <t>GEM/2024/B/4901350</t>
  </si>
  <si>
    <t>GEM/2024/B/4931807</t>
  </si>
  <si>
    <t>GEM/2024/B/4933200</t>
  </si>
  <si>
    <t>GEM/2024/B/4934014</t>
  </si>
  <si>
    <t>GEM/2024/B/4889300</t>
  </si>
  <si>
    <t>GEM/2024/B/4930626</t>
  </si>
  <si>
    <t>GEM/2024/B/4780016</t>
  </si>
  <si>
    <t>GEM/2024/B/4899192</t>
  </si>
  <si>
    <t>GEM/2024/B/4897217</t>
  </si>
  <si>
    <t>GEM/2024/B/4931365</t>
  </si>
  <si>
    <t>GEM/2024/B/4931930</t>
  </si>
  <si>
    <t>GEM/2024/B/4933273</t>
  </si>
  <si>
    <t>GEM/2024/B/4932106</t>
  </si>
  <si>
    <t>GEM/2024/B/4933606</t>
  </si>
  <si>
    <t>GEM/2024/B/4932291</t>
  </si>
  <si>
    <t>GEM/2024/B/4931381</t>
  </si>
  <si>
    <t>GEM/2024/B/4931168</t>
  </si>
  <si>
    <t>GEM/2024/B/4932853</t>
  </si>
  <si>
    <t>GEM/2024/B/4931726</t>
  </si>
  <si>
    <t>GEM/2024/B/4931976</t>
  </si>
  <si>
    <t>GEM/2024/B/4841441</t>
  </si>
  <si>
    <t>GEM/2024/B/4933497</t>
  </si>
  <si>
    <t>GEM/2024/B/4933595</t>
  </si>
  <si>
    <t>GEM/2024/B/4933899</t>
  </si>
  <si>
    <t>GEM/2024/B/4883371</t>
  </si>
  <si>
    <t>GEM/2024/B/4819420</t>
  </si>
  <si>
    <t>GEM/2024/B/4867592</t>
  </si>
  <si>
    <t>GEM/2024/B/4884378</t>
  </si>
  <si>
    <t>GEM/2024/B/4884446</t>
  </si>
  <si>
    <t>GEM/2024/B/4930748</t>
  </si>
  <si>
    <t>GEM/2024/B/4933225</t>
  </si>
  <si>
    <t>GEM/2024/B/4930634</t>
  </si>
  <si>
    <t>GEM/2024/B/4889827</t>
  </si>
  <si>
    <t>GEM/2024/B/4889625</t>
  </si>
  <si>
    <t>GEM/2024/B/4889763</t>
  </si>
  <si>
    <t>GEM/2024/B/4862796</t>
  </si>
  <si>
    <t>GEM/2024/B/4884916</t>
  </si>
  <si>
    <t>GEM/2024/B/4932561</t>
  </si>
  <si>
    <t>GEM/2024/B/4773388</t>
  </si>
  <si>
    <t>GEM/2024/B/4933086</t>
  </si>
  <si>
    <t>GEM/2024/B/4933517</t>
  </si>
  <si>
    <t>GEM/2024/B/4932899</t>
  </si>
  <si>
    <t>GEM/2024/B/4932164</t>
  </si>
  <si>
    <t>GEM/2024/B/4930087</t>
  </si>
  <si>
    <t>GEM/2024/B/4931242</t>
  </si>
  <si>
    <t>GEM/2024/B/4933573</t>
  </si>
  <si>
    <t>GEM/2024/B/4923276</t>
  </si>
  <si>
    <t>GEM/2024/B/4932381</t>
  </si>
  <si>
    <t>GEM/2024/B/4931915</t>
  </si>
  <si>
    <t>GEM/2024/B/4933566</t>
  </si>
  <si>
    <t>GEM/2024/B/4914776</t>
  </si>
  <si>
    <t>GEM/2024/B/4931146</t>
  </si>
  <si>
    <t>GEM/2024/B/4931359</t>
  </si>
  <si>
    <t>GEM/2024/B/4922854</t>
  </si>
  <si>
    <t>GEM/2024/B/4932991</t>
  </si>
  <si>
    <t>GEM/2024/B/4932790</t>
  </si>
  <si>
    <t>GEM/2024/B/4933644</t>
  </si>
  <si>
    <t>GEM/2024/B/4844538</t>
  </si>
  <si>
    <t>GEM/2024/B/4887850</t>
  </si>
  <si>
    <t>GEM/2024/B/4888967</t>
  </si>
  <si>
    <t>GEM/2024/B/4900256</t>
  </si>
  <si>
    <t>GEM/2024/B/4901817</t>
  </si>
  <si>
    <t>GEM/2024/B/4933389</t>
  </si>
  <si>
    <t>GEM/2024/B/4933480</t>
  </si>
  <si>
    <t>GEM/2024/B/4933259</t>
  </si>
  <si>
    <t>GEM/2024/B/4934134</t>
  </si>
  <si>
    <t>GEM/2024/B/4883315</t>
  </si>
  <si>
    <t>GEM/2024/B/4711255</t>
  </si>
  <si>
    <t>GEM/2024/B/4864693</t>
  </si>
  <si>
    <t>GEM/2024/B/4900477</t>
  </si>
  <si>
    <t>GEM/2024/B/4933011</t>
  </si>
  <si>
    <t>GEM/2024/B/4912219</t>
  </si>
  <si>
    <t>GEM/2024/B/4931948</t>
  </si>
  <si>
    <t>GEM/2024/B/4817527</t>
  </si>
  <si>
    <t>GEM/2024/B/4822423</t>
  </si>
  <si>
    <t>GEM/2024/B/4882010</t>
  </si>
  <si>
    <t>GEM/2024/B/4892887</t>
  </si>
  <si>
    <t>GEM/2024/B/4780221</t>
  </si>
  <si>
    <t>GEM/2024/B/4780121</t>
  </si>
  <si>
    <t>GEM/2024/B/4780049</t>
  </si>
  <si>
    <t>GEM/2024/B/4870269</t>
  </si>
  <si>
    <t>GEM/2024/B/4806880</t>
  </si>
  <si>
    <t>GEM/2024/B/4897706</t>
  </si>
  <si>
    <t>GEM/2024/B/4924825</t>
  </si>
  <si>
    <t>GEM/2024/B/4912448</t>
  </si>
  <si>
    <t>GEM/2024/B/4934090</t>
  </si>
  <si>
    <t>GEM/2024/B/4883085</t>
  </si>
  <si>
    <t>GEM/2024/B/4840460</t>
  </si>
  <si>
    <t>GEM/2024/B/4849276</t>
  </si>
  <si>
    <t>GEM/2024/B/4840594</t>
  </si>
  <si>
    <t>GEM/2024/B/4931044</t>
  </si>
  <si>
    <t>GEM/2024/B/4748875</t>
  </si>
  <si>
    <t>GEM/2024/B/4749077</t>
  </si>
  <si>
    <t>GEM/2024/B/4692734</t>
  </si>
  <si>
    <t>GEM/2024/B/4693079</t>
  </si>
  <si>
    <t>GEM/2024/B/4847925</t>
  </si>
  <si>
    <t>GEM/2024/B/4931763</t>
  </si>
  <si>
    <t>GEM/2024/B/4911520</t>
  </si>
  <si>
    <t>GEM/2024/B/4931663</t>
  </si>
  <si>
    <t>GEM/2024/B/4932727</t>
  </si>
  <si>
    <t>GEM/2024/B/4933409</t>
  </si>
  <si>
    <t>GEM/2024/B/4930952</t>
  </si>
  <si>
    <t>GEM/2024/B/4933436</t>
  </si>
  <si>
    <t>GEM/2024/B/4931471</t>
  </si>
  <si>
    <t>GEM/2024/B/4901915</t>
  </si>
  <si>
    <t>GEM/2024/B/4933252</t>
  </si>
  <si>
    <t>GEM/2024/B/4835671</t>
  </si>
  <si>
    <t>GEM/2024/B/4925533</t>
  </si>
  <si>
    <t>GEM/2024/B/4895146</t>
  </si>
  <si>
    <t>GEM/2024/B/4895231</t>
  </si>
  <si>
    <t>GEM/2024/B/4898316</t>
  </si>
  <si>
    <t>GEM/2024/B/4898543</t>
  </si>
  <si>
    <t>GEM/2024/B/4898740</t>
  </si>
  <si>
    <t>GEM/2024/B/4901042</t>
  </si>
  <si>
    <t>GEM/2024/B/4932925</t>
  </si>
  <si>
    <t>GEM/2024/B/4921450</t>
  </si>
  <si>
    <t>GEM/2024/B/4931375</t>
  </si>
  <si>
    <t>GEM/2024/B/4931174</t>
  </si>
  <si>
    <t>GEM/2024/B/4924517</t>
  </si>
  <si>
    <t>GEM/2024/B/4924629</t>
  </si>
  <si>
    <t>GEM/2024/B/4932741</t>
  </si>
  <si>
    <t>GEM/2024/B/4924709</t>
  </si>
  <si>
    <t>GEM/2024/B/4924564</t>
  </si>
  <si>
    <t>GEM/2024/B/4929637</t>
  </si>
  <si>
    <t>GEM/2024/B/4911838</t>
  </si>
  <si>
    <t>GEM/2024/B/4896362</t>
  </si>
  <si>
    <t>GEM/2024/B/4932501</t>
  </si>
  <si>
    <t>GEM/2024/B/4930844</t>
  </si>
  <si>
    <t>GEM/2024/B/4933311</t>
  </si>
  <si>
    <t>GEM/2024/B/4933510</t>
  </si>
  <si>
    <t>GEM/2024/B/4866025</t>
  </si>
  <si>
    <t>GEM/2024/B/4931958</t>
  </si>
  <si>
    <t>GEM/2024/B/4930455</t>
  </si>
  <si>
    <t>GEM/2024/B/4794883</t>
  </si>
  <si>
    <t>GEM/2024/B/4859569</t>
  </si>
  <si>
    <t>GEM/2024/B/4891352</t>
  </si>
  <si>
    <t>GEM/2024/B/4896132</t>
  </si>
  <si>
    <t>GEM/2024/B/4932804</t>
  </si>
  <si>
    <t>GEM/2024/B/4836652</t>
  </si>
  <si>
    <t>GEM/2024/B/4859075</t>
  </si>
  <si>
    <t>GEM/2024/B/4910891</t>
  </si>
  <si>
    <t>GEM/2024/B/4930075</t>
  </si>
  <si>
    <t>GEM/2024/B/4930911</t>
  </si>
  <si>
    <t>GEM/2024/B/4931175</t>
  </si>
  <si>
    <t>GEM/2024/B/4932233</t>
  </si>
  <si>
    <t>GEM/2024/B/4922475</t>
  </si>
  <si>
    <t>GEM/2024/B/4932898</t>
  </si>
  <si>
    <t>GEM/2024/B/4930912</t>
  </si>
  <si>
    <t>GEM/2024/B/4840837</t>
  </si>
  <si>
    <t>GEM/2024/B/4855387</t>
  </si>
  <si>
    <t>GEM/2024/B/4814125</t>
  </si>
  <si>
    <t>GEM/2024/B/4884909</t>
  </si>
  <si>
    <t>GEM/2024/B/4933272</t>
  </si>
  <si>
    <t>GEM/2024/B/4916613</t>
  </si>
  <si>
    <t>GEM/2024/B/4872012</t>
  </si>
  <si>
    <t>GEM/2024/B/4932878</t>
  </si>
  <si>
    <t>GEM/2024/B/4848623</t>
  </si>
  <si>
    <t>GEM/2024/B/4872190</t>
  </si>
  <si>
    <t>GEM/2024/B/4889422</t>
  </si>
  <si>
    <t>GEM/2024/B/4886131</t>
  </si>
  <si>
    <t>GEM/2024/B/4929421</t>
  </si>
  <si>
    <t>GEM/2024/B/4933514</t>
  </si>
  <si>
    <t>GEM/2024/B/4791694</t>
  </si>
  <si>
    <t>GEM/2024/B/4922022</t>
  </si>
  <si>
    <t>GEM/2024/B/4904038</t>
  </si>
  <si>
    <t>GEM/2024/B/4820084</t>
  </si>
  <si>
    <t>GEM/2024/B/4925251</t>
  </si>
  <si>
    <t>GEM/2024/B/4925608</t>
  </si>
  <si>
    <t>GEM/2024/B/4918415</t>
  </si>
  <si>
    <t>GEM/2024/B/4916789</t>
  </si>
  <si>
    <t>GEM/2024/B/4916414</t>
  </si>
  <si>
    <t>GEM/2024/B/4912200</t>
  </si>
  <si>
    <t>GEM/2024/B/4910137</t>
  </si>
  <si>
    <t>GEM/2024/B/4899927</t>
  </si>
  <si>
    <t>GEM/2024/B/4902621</t>
  </si>
  <si>
    <t>GEM/2024/B/4899432</t>
  </si>
  <si>
    <t>GEM/2024/B/4903502</t>
  </si>
  <si>
    <t>GEM/2024/B/4876450</t>
  </si>
  <si>
    <t>GEM/2024/B/4911334</t>
  </si>
  <si>
    <t>GEM/2024/B/4929396</t>
  </si>
  <si>
    <t>GEM/2024/B/4931372</t>
  </si>
  <si>
    <t>GEM/2024/B/4931933</t>
  </si>
  <si>
    <t>GEM/2024/B/4932738</t>
  </si>
  <si>
    <t>GEM/2024/B/4563092</t>
  </si>
  <si>
    <t>GEM/2024/B/4928925</t>
  </si>
  <si>
    <t>GEM/2024/B/4913319</t>
  </si>
  <si>
    <t>GEM/2024/B/4928906</t>
  </si>
  <si>
    <t>GEM/2024/B/4845921</t>
  </si>
  <si>
    <t>GEM/2024/B/4931138</t>
  </si>
  <si>
    <t>GEM/2024/B/4931432</t>
  </si>
  <si>
    <t>GEM/2024/B/4932297</t>
  </si>
  <si>
    <t>GEM/2024/B/4932375</t>
  </si>
  <si>
    <t>GEM/2024/B/4933857</t>
  </si>
  <si>
    <t>GEM/2024/B/4931884</t>
  </si>
  <si>
    <t>GEM/2024/B/4843973</t>
  </si>
  <si>
    <t>GEM/2024/B/4932669</t>
  </si>
  <si>
    <t>GEM/2024/B/4933363</t>
  </si>
  <si>
    <t>GEM/2024/B/4933736</t>
  </si>
  <si>
    <t>GEM/2024/B/4867743</t>
  </si>
  <si>
    <t>GEM/2024/B/4932236</t>
  </si>
  <si>
    <t>GEM/2024/B/4884411</t>
  </si>
  <si>
    <t>GEM/2024/B/4884956</t>
  </si>
  <si>
    <t>GEM/2024/B/4934044</t>
  </si>
  <si>
    <t>GEM/2024/B/4925289</t>
  </si>
  <si>
    <t>GEM/2024/B/4929894</t>
  </si>
  <si>
    <t>GEM/2024/B/4934058</t>
  </si>
  <si>
    <t>GEM/2024/B/4932463</t>
  </si>
  <si>
    <t>GEM/2024/B/4929633</t>
  </si>
  <si>
    <t>GEM/2024/B/4933025</t>
  </si>
  <si>
    <t>GEM/2024/B/4933559</t>
  </si>
  <si>
    <t>GEM/2024/B/4933783</t>
  </si>
  <si>
    <t>GEM/2024/B/4897514</t>
  </si>
  <si>
    <t>GEM/2024/B/4899567</t>
  </si>
  <si>
    <t>GEM/2024/B/4886328</t>
  </si>
  <si>
    <t>GEM/2024/B/4901621</t>
  </si>
  <si>
    <t>GEM/2024/B/4900761</t>
  </si>
  <si>
    <t>GEM/2024/B/4930678</t>
  </si>
  <si>
    <t>GEM/2024/B/4932284</t>
  </si>
  <si>
    <t>GEM/2024/B/4932785</t>
  </si>
  <si>
    <t>GEM/2024/B/4933710</t>
  </si>
  <si>
    <t>GEM/2024/B/4933888</t>
  </si>
  <si>
    <t>GEM/2024/B/4816735</t>
  </si>
  <si>
    <t>GEM/2024/B/4934112</t>
  </si>
  <si>
    <t>GEM/2024/B/4932757</t>
  </si>
  <si>
    <t>GEM/2024/B/4926896</t>
  </si>
  <si>
    <t>GEM/2024/B/4931517</t>
  </si>
  <si>
    <t>GEM/2024/B/4817173</t>
  </si>
  <si>
    <t>GEM/2024/B/4699170</t>
  </si>
  <si>
    <t>GEM/2024/B/4931437</t>
  </si>
  <si>
    <t>GEM/2024/B/4926085</t>
  </si>
  <si>
    <t>GEM/2024/B/4928775</t>
  </si>
  <si>
    <t>GEM/2024/B/4933711</t>
  </si>
  <si>
    <t>GEM/2024/B/4933896</t>
  </si>
  <si>
    <t>GEM/2024/B/4932713</t>
  </si>
  <si>
    <t>GEM/2024/B/4932793</t>
  </si>
  <si>
    <t>GEM/2024/B/4932881</t>
  </si>
  <si>
    <t>GEM/2024/B/4933832</t>
  </si>
  <si>
    <t>GEM/2024/B/4933932</t>
  </si>
  <si>
    <t>GEM/2024/B/4790329</t>
  </si>
  <si>
    <t>GEM/2024/B/4928571</t>
  </si>
  <si>
    <t>GEM/2024/B/4877378</t>
  </si>
  <si>
    <t>GEM/2024/B/4930386</t>
  </si>
  <si>
    <t>GEM/2024/B/4929518</t>
  </si>
  <si>
    <t>GEM/2024/B/4858138</t>
  </si>
  <si>
    <t>GEM/2024/B/4932055</t>
  </si>
  <si>
    <t>GEM/2024/B/4933658</t>
  </si>
  <si>
    <t>GEM/2024/B/4933814</t>
  </si>
  <si>
    <t>GEM/2024/B/4900325</t>
  </si>
  <si>
    <t>GEM/2024/B/4931237</t>
  </si>
  <si>
    <t>GEM/2024/B/4932553</t>
  </si>
  <si>
    <t>GEM/2024/B/4932366</t>
  </si>
  <si>
    <t>GEM/2024/B/4931047</t>
  </si>
  <si>
    <t>GEM/2024/B/4932859</t>
  </si>
  <si>
    <t>GEM/2024/B/4932481</t>
  </si>
  <si>
    <t>GEM/2024/B/4932158</t>
  </si>
  <si>
    <t>GEM/2024/B/4932731</t>
  </si>
  <si>
    <t>GEM/2024/B/4933843</t>
  </si>
  <si>
    <t>GEM/2024/B/4780554</t>
  </si>
  <si>
    <t>GEM/2024/B/4932038</t>
  </si>
  <si>
    <t>GEM/2024/B/4930456</t>
  </si>
  <si>
    <t>GEM/2024/B/4927478</t>
  </si>
  <si>
    <t>GEM/2024/B/4774006</t>
  </si>
  <si>
    <t>GEM/2024/B/4905954</t>
  </si>
  <si>
    <t>GEM/2024/B/4931325</t>
  </si>
  <si>
    <t>GEM/2024/B/4932540</t>
  </si>
  <si>
    <t>GEM/2024/B/4928563</t>
  </si>
  <si>
    <t>GEM/2024/B/4931426</t>
  </si>
  <si>
    <t>GEM/2024/B/4566235</t>
  </si>
  <si>
    <t>GEM/2024/B/4933365</t>
  </si>
  <si>
    <t>GEM/2024/B/4923157</t>
  </si>
  <si>
    <t>GEM/2024/B/4896265</t>
  </si>
  <si>
    <t>GEM/2024/B/4869231</t>
  </si>
  <si>
    <t>GEM/2024/B/4862178</t>
  </si>
  <si>
    <t>GEM/2024/B/4931310</t>
  </si>
  <si>
    <t>GEM/2024/B/4931981</t>
  </si>
  <si>
    <t>GEM/2024/B/4932183</t>
  </si>
  <si>
    <t>GEM/2024/B/4931790</t>
  </si>
  <si>
    <t>GEM/2024/B/4931849</t>
  </si>
  <si>
    <t>GEM/2024/B/4931739</t>
  </si>
  <si>
    <t>GEM/2024/B/4932132</t>
  </si>
  <si>
    <t>GEM/2024/B/4933901</t>
  </si>
  <si>
    <t>GEM/2024/B/4933416</t>
  </si>
  <si>
    <t>GEM/2024/B/4899610</t>
  </si>
  <si>
    <t>GEM/2024/B/4928692</t>
  </si>
  <si>
    <t>GEM/2024/B/4931664</t>
  </si>
  <si>
    <t>GEM/2024/B/4929082</t>
  </si>
  <si>
    <t>GEM/2024/B/4930884</t>
  </si>
  <si>
    <t>GEM/2024/B/4931200</t>
  </si>
  <si>
    <t>GEM/2024/B/4872378</t>
  </si>
  <si>
    <t>GEM/2024/B/4932705</t>
  </si>
  <si>
    <t>GEM/2024/B/4879730</t>
  </si>
  <si>
    <t>GEM/2024/B/4887957</t>
  </si>
  <si>
    <t>GEM/2024/B/4900723</t>
  </si>
  <si>
    <t>GEM/2024/B/4931256</t>
  </si>
  <si>
    <t>GEM/2024/B/4931223</t>
  </si>
  <si>
    <t>GEM/2024/B/4932571</t>
  </si>
  <si>
    <t>GEM/2024/B/4932495</t>
  </si>
  <si>
    <t>GEM/2024/B/4523166</t>
  </si>
  <si>
    <t>GEM/2024/B/4932959</t>
  </si>
  <si>
    <t>GEM/2024/B/4932679</t>
  </si>
  <si>
    <t>GEM/2024/B/4817192</t>
  </si>
  <si>
    <t>GEM/2024/B/4929931</t>
  </si>
  <si>
    <t>GEM/2024/B/4934243</t>
  </si>
  <si>
    <t>GEM/2024/B/4932880</t>
  </si>
  <si>
    <t>GEM/2024/B/4820660</t>
  </si>
  <si>
    <t>GEM/2024/B/4933367</t>
  </si>
  <si>
    <t>GEM/2024/B/4855018</t>
  </si>
  <si>
    <t>GEM/2024/B/4870257</t>
  </si>
  <si>
    <t>GEM/2024/B/4849064</t>
  </si>
  <si>
    <t>GEM/2024/B/4930807</t>
  </si>
  <si>
    <t>GEM/2024/B/4929061</t>
  </si>
  <si>
    <t>GEM/2024/B/4930782</t>
  </si>
  <si>
    <t>GEM/2024/B/4930895</t>
  </si>
  <si>
    <t>GEM/2024/B/4930795</t>
  </si>
  <si>
    <t>GEM/2024/B/4930751</t>
  </si>
  <si>
    <t>GEM/2024/B/4930706</t>
  </si>
  <si>
    <t>GEM/2024/B/4931305</t>
  </si>
  <si>
    <t>GEM/2024/B/4931995</t>
  </si>
  <si>
    <t>GEM/2024/B/4932866</t>
  </si>
  <si>
    <t>GEM/2024/B/4932583</t>
  </si>
  <si>
    <t>GEM/2024/B/4932573</t>
  </si>
  <si>
    <t>GEM/2024/B/4932794</t>
  </si>
  <si>
    <t>GEM/2024/B/4933274</t>
  </si>
  <si>
    <t>GEM/2024/B/4933439</t>
  </si>
  <si>
    <t>GEM/2024/B/4932065</t>
  </si>
  <si>
    <t>GEM/2024/B/4931268</t>
  </si>
  <si>
    <t>GEM/2024/B/4933176</t>
  </si>
  <si>
    <t>GEM/2024/B/4930737</t>
  </si>
  <si>
    <t>GEM/2024/B/4931122</t>
  </si>
  <si>
    <t>GEM/2024/B/4932252</t>
  </si>
  <si>
    <t>GEM/2024/B/4856212</t>
  </si>
  <si>
    <t>GEM/2024/B/4930926</t>
  </si>
  <si>
    <t>GEM/2024/B/4930599</t>
  </si>
  <si>
    <t>GEM/2024/B/4864669</t>
  </si>
  <si>
    <t>GEM/2024/B/4899510</t>
  </si>
  <si>
    <t>GEM/2024/B/4921335</t>
  </si>
  <si>
    <t>GEM/2024/B/4920833</t>
  </si>
  <si>
    <t>GEM/2024/B/4921588</t>
  </si>
  <si>
    <t>GEM/2024/B/4933864</t>
  </si>
  <si>
    <t>GEM/2024/B/4856938</t>
  </si>
  <si>
    <t>GEM/2024/B/4933591</t>
  </si>
  <si>
    <t>GEM/2024/B/4932447</t>
  </si>
  <si>
    <t>GEM/2024/B/4932654</t>
  </si>
  <si>
    <t>GEM/2024/B/4934114</t>
  </si>
  <si>
    <t>GEM/2024/B/4932317</t>
  </si>
  <si>
    <t>GEM/2024/B/4911678</t>
  </si>
  <si>
    <t>GEM/2024/B/4934140</t>
  </si>
  <si>
    <t>GEM/2024/B/4933054</t>
  </si>
  <si>
    <t>GEM/2024/B/4931906</t>
  </si>
  <si>
    <t>GEM/2024/B/4934055</t>
  </si>
  <si>
    <t>GEM/2024/B/4872832</t>
  </si>
  <si>
    <t>GEM/2024/B/4931942</t>
  </si>
  <si>
    <t>GEM/2024/B/4933052</t>
  </si>
  <si>
    <t>GEM/2024/B/4929317</t>
  </si>
  <si>
    <t>GEM/2024/B/4929483</t>
  </si>
  <si>
    <t>GEM/2024/B/4933478</t>
  </si>
  <si>
    <t>GEM/2024/B/4931887</t>
  </si>
  <si>
    <t>GEM/2024/B/4932012</t>
  </si>
  <si>
    <t>GEM/2024/B/4748339</t>
  </si>
  <si>
    <t>GEM/2024/B/4887997</t>
  </si>
  <si>
    <t>GEM/2024/B/4932568</t>
  </si>
  <si>
    <t>GEM/2024/B/4933567</t>
  </si>
  <si>
    <t>GEM/2024/B/4933612</t>
  </si>
  <si>
    <t>GEM/2024/B/4933447</t>
  </si>
  <si>
    <t>GEM/2024/B/4929460</t>
  </si>
  <si>
    <t>GEM/2024/B/4933523</t>
  </si>
  <si>
    <t>GEM/2024/B/4931289</t>
  </si>
  <si>
    <t>GEM/2024/B/4911600</t>
  </si>
  <si>
    <t>GEM/2024/B/4901750</t>
  </si>
  <si>
    <t>GEM/2024/B/4865766</t>
  </si>
  <si>
    <t>GEM/2024/B/4925634</t>
  </si>
  <si>
    <t>GEM/2024/B/4930957</t>
  </si>
  <si>
    <t>GEM/2024/B/4919718</t>
  </si>
  <si>
    <t>GEM/2024/B/4932977</t>
  </si>
  <si>
    <t>GEM/2024/B/4933552</t>
  </si>
  <si>
    <t>GEM/2024/B/4932529</t>
  </si>
  <si>
    <t>GEM/2024/B/4933490</t>
  </si>
  <si>
    <t>GEM/2024/B/4903937</t>
  </si>
  <si>
    <t>GEM/2024/B/4931391</t>
  </si>
  <si>
    <t>GEM/2024/B/4932627</t>
  </si>
  <si>
    <t>GEM/2024/B/4932450</t>
  </si>
  <si>
    <t>GEM/2024/B/4932528</t>
  </si>
  <si>
    <t>GEM/2024/B/4933204</t>
  </si>
  <si>
    <t>GEM/2024/B/4933391</t>
  </si>
  <si>
    <t>GEM/2024/B/4932755</t>
  </si>
  <si>
    <t>GEM/2024/B/4932688</t>
  </si>
  <si>
    <t>GEM/2024/B/4932723</t>
  </si>
  <si>
    <t>GEM/2024/B/4933449</t>
  </si>
  <si>
    <t>GEM/2024/B/4857173</t>
  </si>
  <si>
    <t>GEM/2024/B/4933181</t>
  </si>
  <si>
    <t>GEM/2024/B/4930646</t>
  </si>
  <si>
    <t>GEM/2024/B/4931725</t>
  </si>
  <si>
    <t>GEM/2024/B/4932675</t>
  </si>
  <si>
    <t>GEM/2024/B/4920649</t>
  </si>
  <si>
    <t>GEM/2024/B/4933390</t>
  </si>
  <si>
    <t>GEM/2024/B/4931012</t>
  </si>
  <si>
    <t>GEM/2024/B/4914812</t>
  </si>
  <si>
    <t>GEM/2024/B/4933407</t>
  </si>
  <si>
    <t>GEM/2024/B/4933767</t>
  </si>
  <si>
    <t>GEM/2024/B/4927128</t>
  </si>
  <si>
    <t>GEM/2024/B/4875998</t>
  </si>
  <si>
    <t>GEM/2024/B/4900941</t>
  </si>
  <si>
    <t>GEM/2024/B/4930981</t>
  </si>
  <si>
    <t>GEM/2024/B/4931457</t>
  </si>
  <si>
    <t>GEM/2024/B/4931550</t>
  </si>
  <si>
    <t>GEM/2024/B/4927700</t>
  </si>
  <si>
    <t>GEM/2024/B/4904205</t>
  </si>
  <si>
    <t>GEM/2024/B/4931036</t>
  </si>
  <si>
    <t>GEM/2024/B/4916260</t>
  </si>
  <si>
    <t>GEM/2024/B/4933586</t>
  </si>
  <si>
    <t>GEM/2024/B/4932742</t>
  </si>
  <si>
    <t>GEM/2024/B/4870797</t>
  </si>
  <si>
    <t>GEM/2024/B/4893045</t>
  </si>
  <si>
    <t>GEM/2024/B/4930918</t>
  </si>
  <si>
    <t>GEM/2024/B/4874768</t>
  </si>
  <si>
    <t>GEM/2024/B/4927699</t>
  </si>
  <si>
    <t>GEM/2024/B/4882943</t>
  </si>
  <si>
    <t>GEM/2024/B/4833022</t>
  </si>
  <si>
    <t>GEM/2024/B/4934370</t>
  </si>
  <si>
    <t>GEM/2024/B/4931821</t>
  </si>
  <si>
    <t>GEM/2024/B/4932197</t>
  </si>
  <si>
    <t>GEM/2024/B/4932369</t>
  </si>
  <si>
    <t>GEM/2024/B/4932406</t>
  </si>
  <si>
    <t>GEM/2024/B/4898171</t>
  </si>
  <si>
    <t>GEM/2024/B/4932614</t>
  </si>
  <si>
    <t>GEM/2024/B/4932701</t>
  </si>
  <si>
    <t>GEM/2024/B/4932837</t>
  </si>
  <si>
    <t>GEM/2024/B/4932975</t>
  </si>
  <si>
    <t>GEM/2024/B/4933036</t>
  </si>
  <si>
    <t>GEM/2024/B/4933137</t>
  </si>
  <si>
    <t>GEM/2024/B/4929897</t>
  </si>
  <si>
    <t>GEM/2024/B/4929573</t>
  </si>
  <si>
    <t>GEM/2024/B/4838145</t>
  </si>
  <si>
    <t>GEM/2024/B/4932325</t>
  </si>
  <si>
    <t>GEM/2024/B/4846435</t>
  </si>
  <si>
    <t>GEM/2024/B/4924070</t>
  </si>
  <si>
    <t>GEM/2024/B/4933609</t>
  </si>
  <si>
    <t>GEM/2024/B/4931882</t>
  </si>
  <si>
    <t>GEM/2024/B/4932458</t>
  </si>
  <si>
    <t>GEM/2024/B/4926096</t>
  </si>
  <si>
    <t>GEM/2024/B/4932652</t>
  </si>
  <si>
    <t>GEM/2024/B/4932123</t>
  </si>
  <si>
    <t>GEM/2024/B/4931900</t>
  </si>
  <si>
    <t>GEM/2024/B/4925889</t>
  </si>
  <si>
    <t>GEM/2024/B/4932717</t>
  </si>
  <si>
    <t>GEM/2024/B/4932709</t>
  </si>
  <si>
    <t>GEM/2024/B/4934056</t>
  </si>
  <si>
    <t>GEM/2024/B/4931409</t>
  </si>
  <si>
    <t>GEM/2024/B/4740810</t>
  </si>
  <si>
    <t>GEM/2024/B/4874710</t>
  </si>
  <si>
    <t>GEM/2024/B/4923655</t>
  </si>
  <si>
    <t>GEM/2024/B/4871837</t>
  </si>
  <si>
    <t>GEM/2024/B/4934062</t>
  </si>
  <si>
    <t>GEM/2024/B/4931190</t>
  </si>
  <si>
    <t>GEM/2024/B/4930080</t>
  </si>
  <si>
    <t>GEM/2024/B/4931879</t>
  </si>
  <si>
    <t>GEM/2024/B/4910419</t>
  </si>
  <si>
    <t>GEM/2024/B/4914624</t>
  </si>
  <si>
    <t>GEM/2024/B/4933617</t>
  </si>
  <si>
    <t>GEM/2024/B/4931677</t>
  </si>
  <si>
    <t>GEM/2024/B/4932315</t>
  </si>
  <si>
    <t>GEM/2024/B/4613302</t>
  </si>
  <si>
    <t>GEM/2024/B/4613253</t>
  </si>
  <si>
    <t>GEM/2024/B/4928336</t>
  </si>
  <si>
    <t>GEM/2024/B/4929187</t>
  </si>
  <si>
    <t>GEM/2024/B/4922050</t>
  </si>
  <si>
    <t>GEM/2024/B/4863560</t>
  </si>
  <si>
    <t>GEM/2024/B/4863443</t>
  </si>
  <si>
    <t>GEM/2024/B/4861676</t>
  </si>
  <si>
    <t>GEM/2024/B/4929685</t>
  </si>
  <si>
    <t>GEM/2024/B/4931245</t>
  </si>
  <si>
    <t>GEM/2024/B/4930766</t>
  </si>
  <si>
    <t>GEM/2024/B/4921898</t>
  </si>
  <si>
    <t>GEM/2024/B/4901307</t>
  </si>
  <si>
    <t>GEM/2024/B/4931723</t>
  </si>
  <si>
    <t>GEM/2024/B/4931890</t>
  </si>
  <si>
    <t>GEM/2024/B/4921714</t>
  </si>
  <si>
    <t>GEM/2024/B/4931361</t>
  </si>
  <si>
    <t>GEM/2024/B/4932452</t>
  </si>
  <si>
    <t>GEM/2024/B/4933765</t>
  </si>
  <si>
    <t>GEM/2024/B/4873704</t>
  </si>
  <si>
    <t>GEM/2024/B/4907080</t>
  </si>
  <si>
    <t>GEM/2024/B/4867771</t>
  </si>
  <si>
    <t>GEM/2024/B/4913458</t>
  </si>
  <si>
    <t>GEM/2024/B/4933923</t>
  </si>
  <si>
    <t>GEM/2024/B/4934006</t>
  </si>
  <si>
    <t>GEM/2024/B/4934028</t>
  </si>
  <si>
    <t>GEM/2024/B/4930980</t>
  </si>
  <si>
    <t>GEM/2024/B/4874875</t>
  </si>
  <si>
    <t>GEM/2024/B/4931262</t>
  </si>
  <si>
    <t>GEM/2024/B/4862922</t>
  </si>
  <si>
    <t>GEM/2024/B/4870274</t>
  </si>
  <si>
    <t>GEM/2024/B/4931638</t>
  </si>
  <si>
    <t>GEM/2024/B/4933628</t>
  </si>
  <si>
    <t>GEM/2024/B/4934226</t>
  </si>
  <si>
    <t>GEM/2024/B/4934119</t>
  </si>
  <si>
    <t>GEM/2024/B/4934304</t>
  </si>
  <si>
    <t>GEM/2024/B/4850843</t>
  </si>
  <si>
    <t>GEM/2024/B/4853891</t>
  </si>
  <si>
    <t>GEM/2024/B/4928576</t>
  </si>
  <si>
    <t>GEM/2024/B/4764841</t>
  </si>
  <si>
    <t>GEM/2024/B/4917704</t>
  </si>
  <si>
    <t>GEM/2024/B/4934137</t>
  </si>
  <si>
    <t>GEM/2024/B/4933698</t>
  </si>
  <si>
    <t>GEM/2024/B/4845284</t>
  </si>
  <si>
    <t>GEM/2024/B/4921996</t>
  </si>
  <si>
    <t>GEM/2024/B/4825785</t>
  </si>
  <si>
    <t>GEM/2024/B/4898209</t>
  </si>
  <si>
    <t>GEM/2024/B/4932124</t>
  </si>
  <si>
    <t>GEM/2024/B/4932554</t>
  </si>
  <si>
    <t>GEM/2024/B/4933637</t>
  </si>
  <si>
    <t>GEM/2024/B/4934082</t>
  </si>
  <si>
    <t>GEM/2024/B/4934133</t>
  </si>
  <si>
    <t>GEM/2024/B/4766354</t>
  </si>
  <si>
    <t>GEM/2024/B/4766314</t>
  </si>
  <si>
    <t>GEM/2024/B/4932144</t>
  </si>
  <si>
    <t>GEM/2024/B/4930612</t>
  </si>
  <si>
    <t>GEM/2024/B/4932344</t>
  </si>
  <si>
    <t>GEM/2024/B/4866657</t>
  </si>
  <si>
    <t>GEM/2024/B/4932101</t>
  </si>
  <si>
    <t>GEM/2024/B/4933665</t>
  </si>
  <si>
    <t>GEM/2024/B/4931636</t>
  </si>
  <si>
    <t>GEM/2024/B/4931759</t>
  </si>
  <si>
    <t>GEM/2024/B/4887948</t>
  </si>
  <si>
    <t>GEM/2024/B/4921859</t>
  </si>
  <si>
    <t>GEM/2024/B/4930913</t>
  </si>
  <si>
    <t>GEM/2024/B/4934084</t>
  </si>
  <si>
    <t>GEM/2024/B/4934129</t>
  </si>
  <si>
    <t>GEM/2024/B/4865101</t>
  </si>
  <si>
    <t>GEM/2024/B/4933269</t>
  </si>
  <si>
    <t>GEM/2024/B/4933630</t>
  </si>
  <si>
    <t>GEM/2024/B/4933769</t>
  </si>
  <si>
    <t>GEM/2024/B/4933950</t>
  </si>
  <si>
    <t>GEM/2024/B/4933935</t>
  </si>
  <si>
    <t>GEM/2024/B/4934182</t>
  </si>
  <si>
    <t>GEM/2024/B/4934252</t>
  </si>
  <si>
    <t>GEM/2024/B/4934294</t>
  </si>
  <si>
    <t>GEM/2024/B/4934320</t>
  </si>
  <si>
    <t>GEM/2024/B/4934356</t>
  </si>
  <si>
    <t>GEM/2024/B/4934375</t>
  </si>
  <si>
    <t>GEM/2024/B/4934394</t>
  </si>
  <si>
    <t>GEM/2024/B/4934403</t>
  </si>
  <si>
    <t>GEM/2024/B/4934435</t>
  </si>
  <si>
    <t>GEM/2024/B/4934443</t>
  </si>
  <si>
    <t>GEM/2024/B/4934452</t>
  </si>
  <si>
    <t>GEM/2024/B/4932118</t>
  </si>
  <si>
    <t>GEM/2024/B/4579245</t>
  </si>
  <si>
    <t>GEM/2024/B/4858026</t>
  </si>
  <si>
    <t>GEM/2024/B/4931493</t>
  </si>
  <si>
    <t>GEM/2024/B/4933709</t>
  </si>
  <si>
    <t>GEM/2024/B/4933778</t>
  </si>
  <si>
    <t>GEM/2024/B/4792548</t>
  </si>
  <si>
    <t>GEM/2024/B/4932192</t>
  </si>
  <si>
    <t>GEM/2024/B/4772258</t>
  </si>
  <si>
    <t>GEM/2024/B/4932916</t>
  </si>
  <si>
    <t>GEM/2024/B/4933616</t>
  </si>
  <si>
    <t>GEM/2024/B/4933010</t>
  </si>
  <si>
    <t>GEM/2024/B/4932485</t>
  </si>
  <si>
    <t>GEM/2024/B/4929875</t>
  </si>
  <si>
    <t>GEM/2024/B/4908202</t>
  </si>
  <si>
    <t>GEM/2024/B/4931039</t>
  </si>
  <si>
    <t>GEM/2024/B/4931349</t>
  </si>
  <si>
    <t>GEM/2024/B/4931532</t>
  </si>
  <si>
    <t>GEM/2024/B/4931645</t>
  </si>
  <si>
    <t>GEM/2024/B/4932693</t>
  </si>
  <si>
    <t>GEM/2024/B/4930962</t>
  </si>
  <si>
    <t>GEM/2024/B/4933077</t>
  </si>
  <si>
    <t>GEM/2024/B/4933125</t>
  </si>
  <si>
    <t>GEM/2024/B/4933206</t>
  </si>
  <si>
    <t>GEM/2024/B/4933266</t>
  </si>
  <si>
    <t>GEM/2024/B/4933043</t>
  </si>
  <si>
    <t>GEM/2024/B/4903609</t>
  </si>
  <si>
    <t>GEM/2024/B/4882548</t>
  </si>
  <si>
    <t>GEM/2024/B/4849828</t>
  </si>
  <si>
    <t>GEM/2024/B/4932539</t>
  </si>
  <si>
    <t>GEM/2024/B/4932917</t>
  </si>
  <si>
    <t>GEM/2024/B/4930679</t>
  </si>
  <si>
    <t>GEM/2024/B/4842426</t>
  </si>
  <si>
    <t>GEM/2023/B/4220624</t>
  </si>
  <si>
    <t>GEM/2024/B/4931623</t>
  </si>
  <si>
    <t>GEM/2024/B/4914695</t>
  </si>
  <si>
    <t>GEM/2024/B/4932111</t>
  </si>
  <si>
    <t>GEM/2024/B/4934433</t>
  </si>
  <si>
    <t>GEM/2024/B/4910179</t>
  </si>
  <si>
    <t>GEM/2024/B/4929468</t>
  </si>
  <si>
    <t>GEM/2024/B/4931594</t>
  </si>
  <si>
    <t>GEM/2024/B/4858067</t>
  </si>
  <si>
    <t>GEM/2024/B/4544636</t>
  </si>
  <si>
    <t>GEM/2024/B/4917866</t>
  </si>
  <si>
    <t>GEM/2024/B/4933192</t>
  </si>
  <si>
    <t>GEM/2024/B/4931386</t>
  </si>
  <si>
    <t>GEM/2024/B/4891405</t>
  </si>
  <si>
    <t>GEM/2024/B/4896272</t>
  </si>
  <si>
    <t>GEM/2024/B/4896593</t>
  </si>
  <si>
    <t>GEM/2024/B/4606658</t>
  </si>
  <si>
    <t>GEM/2024/B/4933288</t>
  </si>
  <si>
    <t>GEM/2024/B/4823196</t>
  </si>
  <si>
    <t>GEM/2024/B/4842937</t>
  </si>
  <si>
    <t>GEM/2024/B/4932170</t>
  </si>
  <si>
    <t>GEM/2024/B/4859983</t>
  </si>
  <si>
    <t>GEM/2024/B/4930014</t>
  </si>
  <si>
    <t>GEM/2024/B/4893259</t>
  </si>
  <si>
    <t>GEM/2024/B/4927786</t>
  </si>
  <si>
    <t>GEM/2024/B/4933152</t>
  </si>
  <si>
    <t>GEM/2024/B/4933771</t>
  </si>
  <si>
    <t>GEM/2024/B/4899388</t>
  </si>
  <si>
    <t>GEM/2024/B/4850886</t>
  </si>
  <si>
    <t>GEM/2024/B/4932237</t>
  </si>
  <si>
    <t>GEM/2023/B/4392799</t>
  </si>
  <si>
    <t>GEM/2024/B/4702702</t>
  </si>
  <si>
    <t>GEM/2024/B/4749965</t>
  </si>
  <si>
    <t>GEM/2024/B/4742203</t>
  </si>
  <si>
    <t>GEM/2024/B/4824610</t>
  </si>
  <si>
    <t>GEM/2024/B/4824519</t>
  </si>
  <si>
    <t>GEM/2024/B/4824335</t>
  </si>
  <si>
    <t>GEM/2023/B/4391401</t>
  </si>
  <si>
    <t>GEM/2023/B/4391524</t>
  </si>
  <si>
    <t>GEM/2024/B/4824740</t>
  </si>
  <si>
    <t>GEM/2024/B/4931096</t>
  </si>
  <si>
    <t>GEM/2024/B/4825305</t>
  </si>
  <si>
    <t>GEM/2024/B/4931316</t>
  </si>
  <si>
    <t>GEM/2024/B/4933172</t>
  </si>
  <si>
    <t>GEM/2024/B/4934205</t>
  </si>
  <si>
    <t>GEM/2024/B/4892131</t>
  </si>
  <si>
    <t>GEM/2024/B/4928569</t>
  </si>
  <si>
    <t>GEM/2024/B/4893376</t>
  </si>
  <si>
    <t>GEM/2024/B/4873249</t>
  </si>
  <si>
    <t>GEM/2024/B/4864427</t>
  </si>
  <si>
    <t>GEM/2024/B/4933634</t>
  </si>
  <si>
    <t>GEM/2024/B/4490110</t>
  </si>
  <si>
    <t>GEM/2024/B/4821399</t>
  </si>
  <si>
    <t>GEM/2024/B/4930976</t>
  </si>
  <si>
    <t>GEM/2024/B/4873142</t>
  </si>
  <si>
    <t>GEM/2024/B/4860225</t>
  </si>
  <si>
    <t>GEM/2024/B/4929568</t>
  </si>
  <si>
    <t>GEM/2024/B/4927642</t>
  </si>
  <si>
    <t>GEM/2024/B/4931090</t>
  </si>
  <si>
    <t>GEM/2024/B/4930909</t>
  </si>
  <si>
    <t>GEM/2024/B/4907513</t>
  </si>
  <si>
    <t>GEM/2024/B/4835807</t>
  </si>
  <si>
    <t>GEM/2024/B/4933322</t>
  </si>
  <si>
    <t>GEM/2024/B/4933108</t>
  </si>
  <si>
    <t>GEM/2024/B/4933106</t>
  </si>
  <si>
    <t>GEM/2024/B/4917839</t>
  </si>
  <si>
    <t>GEM/2024/B/4653593</t>
  </si>
  <si>
    <t>GEM/2024/B/4931767</t>
  </si>
  <si>
    <t>GEM/2024/B/4932056</t>
  </si>
  <si>
    <t>GEM/2024/B/4933308</t>
  </si>
  <si>
    <t>GEM/2024/B/4928861</t>
  </si>
  <si>
    <t>GEM/2024/B/4933046</t>
  </si>
  <si>
    <t>GEM/2024/B/4925167</t>
  </si>
  <si>
    <t>GEM/2024/B/4928945</t>
  </si>
  <si>
    <t>GEM/2024/B/4932604</t>
  </si>
  <si>
    <t>GEM/2024/B/4874574</t>
  </si>
  <si>
    <t>GEM/2024/B/4854089</t>
  </si>
  <si>
    <t>GEM/2024/B/4931458</t>
  </si>
  <si>
    <t>GEM/2024/B/4933521</t>
  </si>
  <si>
    <t>GEM/2024/B/4931118</t>
  </si>
  <si>
    <t>GEM/2024/B/4622288</t>
  </si>
  <si>
    <t>GEM/2024/B/4933362</t>
  </si>
  <si>
    <t>GEM/2024/B/4930756</t>
  </si>
  <si>
    <t>GEM/2024/B/4931077</t>
  </si>
  <si>
    <t>GEM/2024/B/4932228</t>
  </si>
  <si>
    <t>GEM/2024/B/4932373</t>
  </si>
  <si>
    <t>GEM/2024/B/4934180</t>
  </si>
  <si>
    <t>GEM/2024/B/4810798</t>
  </si>
  <si>
    <t>GEM/2024/B/4908300</t>
  </si>
  <si>
    <t>GEM/2024/B/4867099</t>
  </si>
  <si>
    <t>GEM/2024/B/4871763</t>
  </si>
  <si>
    <t>GEM/2024/B/4863661</t>
  </si>
  <si>
    <t>GEM/2024/B/4933922</t>
  </si>
  <si>
    <t>GEM/2024/B/4931180</t>
  </si>
  <si>
    <t>GEM/2024/B/4931611</t>
  </si>
  <si>
    <t>GEM/2024/B/4877521</t>
  </si>
  <si>
    <t>GEM/2024/B/4874879</t>
  </si>
  <si>
    <t>GEM/2024/B/4835516</t>
  </si>
  <si>
    <t>GEM/2024/B/4931984</t>
  </si>
  <si>
    <t>GEM/2024/B/4868538</t>
  </si>
  <si>
    <t>GEM/2024/B/4871718</t>
  </si>
  <si>
    <t>GEM/2024/B/4903211</t>
  </si>
  <si>
    <t>GEM/2024/B/4895816</t>
  </si>
  <si>
    <t>GEM/2024/B/4900314</t>
  </si>
  <si>
    <t>GEM/2024/B/4896070</t>
  </si>
  <si>
    <t>GEM/2024/B/4926146</t>
  </si>
  <si>
    <t>GEM/2024/B/4928842</t>
  </si>
  <si>
    <t>GEM/2024/B/4885353</t>
  </si>
  <si>
    <t>GEM/2024/B/4894234</t>
  </si>
  <si>
    <t>GEM/2024/B/4931994</t>
  </si>
  <si>
    <t>GEM/2024/B/4933166</t>
  </si>
  <si>
    <t>GEM/2024/B/4933293</t>
  </si>
  <si>
    <t>GEM/2024/B/4933406</t>
  </si>
  <si>
    <t>GEM/2024/B/4933495</t>
  </si>
  <si>
    <t>GEM/2024/B/4933590</t>
  </si>
  <si>
    <t>GEM/2024/B/4931836</t>
  </si>
  <si>
    <t>GEM/2024/B/4933014</t>
  </si>
  <si>
    <t>GEM/2024/B/4932567</t>
  </si>
  <si>
    <t>GEM/2024/B/4934380</t>
  </si>
  <si>
    <t>GEM/2024/B/4934398</t>
  </si>
  <si>
    <t>GEM/2024/B/4934455</t>
  </si>
  <si>
    <t>GEM/2024/B/4872752</t>
  </si>
  <si>
    <t>GEM/2024/B/4931920</t>
  </si>
  <si>
    <t>GEM/2024/B/4888209</t>
  </si>
  <si>
    <t>GEM/2024/B/4851838</t>
  </si>
  <si>
    <t>GEM/2024/B/4882925</t>
  </si>
  <si>
    <t>GEM/2024/B/4909958</t>
  </si>
  <si>
    <t>GEM/2024/B/4852396</t>
  </si>
  <si>
    <t>GEM/2024/B/4927241</t>
  </si>
  <si>
    <t>GEM/2024/B/4913538</t>
  </si>
  <si>
    <t>GEM/2024/B/4934215</t>
  </si>
  <si>
    <t>GEM/2024/B/4932135</t>
  </si>
  <si>
    <t>GEM/2024/B/4866807</t>
  </si>
  <si>
    <t>GEM/2024/B/4932510</t>
  </si>
  <si>
    <t>GEM/2024/B/4605904</t>
  </si>
  <si>
    <t>GEM/2024/B/4933387</t>
  </si>
  <si>
    <t>GEM/2024/B/4869824</t>
  </si>
  <si>
    <t>GEM/2024/B/4933791</t>
  </si>
  <si>
    <t>GEM/2024/B/4927494</t>
  </si>
  <si>
    <t>GEM/2024/B/4932176</t>
  </si>
  <si>
    <t>GEM/2024/B/4924051</t>
  </si>
  <si>
    <t>GEM/2024/B/4930852</t>
  </si>
  <si>
    <t>GEM/2024/B/4932855</t>
  </si>
  <si>
    <t>GEM/2024/B/4931589</t>
  </si>
  <si>
    <t>GEM/2024/B/4932003</t>
  </si>
  <si>
    <t>GEM/2024/B/4931127</t>
  </si>
  <si>
    <t>GEM/2024/B/4933290</t>
  </si>
  <si>
    <t>GEM/2024/B/4929804</t>
  </si>
  <si>
    <t>GEM/2024/B/4694576</t>
  </si>
  <si>
    <t>GEM/2024/B/4933045</t>
  </si>
  <si>
    <t>GEM/2024/B/4931850</t>
  </si>
  <si>
    <t>GEM/2024/B/4933088</t>
  </si>
  <si>
    <t>GEM/2024/B/4912427</t>
  </si>
  <si>
    <t>GEM/2024/B/4933729</t>
  </si>
  <si>
    <t>GEM/2024/B/4934040</t>
  </si>
  <si>
    <t>GEM/2024/B/4934061</t>
  </si>
  <si>
    <t>GEM/2024/B/4933873</t>
  </si>
  <si>
    <t>GEM/2024/B/4932480</t>
  </si>
  <si>
    <t>GEM/2024/B/4923299</t>
  </si>
  <si>
    <t>GEM/2024/B/4933721</t>
  </si>
  <si>
    <t>GEM/2024/B/4835295</t>
  </si>
  <si>
    <t>GEM/2024/B/4932820</t>
  </si>
  <si>
    <t>GEM/2023/B/4354570</t>
  </si>
  <si>
    <t>GEM/2024/B/4933863</t>
  </si>
  <si>
    <t>GEM/2024/B/4909940</t>
  </si>
  <si>
    <t>GEM/2024/B/4867102</t>
  </si>
  <si>
    <t>GEM/2024/B/4933875</t>
  </si>
  <si>
    <t>GEM/2024/B/4931869</t>
  </si>
  <si>
    <t>GEM/2024/B/4928291</t>
  </si>
  <si>
    <t>GEM/2024/B/4931752</t>
  </si>
  <si>
    <t>GEM/2024/B/4932286</t>
  </si>
  <si>
    <t>GEM/2024/B/4933943</t>
  </si>
  <si>
    <t>GEM/2024/B/4757970</t>
  </si>
  <si>
    <t>GEM/2024/B/4768478</t>
  </si>
  <si>
    <t>GEM/2024/B/4790447</t>
  </si>
  <si>
    <t>GEM/2024/B/4791171</t>
  </si>
  <si>
    <t>GEM/2024/B/4792508</t>
  </si>
  <si>
    <t>GEM/2023/B/3310717</t>
  </si>
  <si>
    <t>GEM/2023/B/4068844</t>
  </si>
  <si>
    <t>GEM/2023/B/4134530</t>
  </si>
  <si>
    <t>GEM/2023/B/4245395</t>
  </si>
  <si>
    <t>GEM/2023/B/4250771</t>
  </si>
  <si>
    <t>GEM/2024/B/4589169</t>
  </si>
  <si>
    <t>GEM/2024/B/4810748</t>
  </si>
  <si>
    <t>GEM/2024/B/4929028</t>
  </si>
  <si>
    <t>GEM/2024/B/4931226</t>
  </si>
  <si>
    <t>GEM/2024/B/4783036</t>
  </si>
  <si>
    <t>GEM/2024/B/4932293</t>
  </si>
  <si>
    <t>GEM/2024/B/4932383</t>
  </si>
  <si>
    <t>GEM/2024/B/4932449</t>
  </si>
  <si>
    <t>GEM/2024/B/4932515</t>
  </si>
  <si>
    <t>GEM/2024/B/4934237</t>
  </si>
  <si>
    <t>GEM/2024/B/4931744</t>
  </si>
  <si>
    <t>GEM/2024/B/4931991</t>
  </si>
  <si>
    <t>GEM/2024/B/4928045</t>
  </si>
  <si>
    <t>GEM/2024/B/4932351</t>
  </si>
  <si>
    <t>GEM/2024/B/4932359</t>
  </si>
  <si>
    <t>GEM/2024/B/4934335</t>
  </si>
  <si>
    <t>GEM/2024/B/4933860</t>
  </si>
  <si>
    <t>GEM/2024/B/4934159</t>
  </si>
  <si>
    <t>GEM/2024/B/4931071</t>
  </si>
  <si>
    <t>GEM/2024/B/4931123</t>
  </si>
  <si>
    <t>GEM/2024/B/4934351</t>
  </si>
  <si>
    <t>GEM/2024/B/4932711</t>
  </si>
  <si>
    <t>GEM/2024/B/4932074</t>
  </si>
  <si>
    <t>GEM/2024/B/4932451</t>
  </si>
  <si>
    <t>GEM/2024/B/4932531</t>
  </si>
  <si>
    <t>GEM/2024/B/4932656</t>
  </si>
  <si>
    <t>GEM/2024/B/4932842</t>
  </si>
  <si>
    <t>GEM/2024/B/4934033</t>
  </si>
  <si>
    <t>GEM/2024/B/4704979</t>
  </si>
  <si>
    <t>GEM/2024/B/4894101</t>
  </si>
  <si>
    <t>GEM/2024/B/4933836</t>
  </si>
  <si>
    <t>GEM/2024/B/4924332</t>
  </si>
  <si>
    <t>GEM/2024/B/4930949</t>
  </si>
  <si>
    <t>GEM/2024/B/4919610</t>
  </si>
  <si>
    <t>GEM/2024/B/4927589</t>
  </si>
  <si>
    <t>GEM/2024/B/4931270</t>
  </si>
  <si>
    <t>GEM/2024/B/4931893</t>
  </si>
  <si>
    <t>GEM/2024/B/4924768</t>
  </si>
  <si>
    <t>GEM/2024/B/4928410</t>
  </si>
  <si>
    <t>GEM/2024/B/4863159</t>
  </si>
  <si>
    <t>GEM/2024/B/4863367</t>
  </si>
  <si>
    <t>GEM/2024/B/4867308</t>
  </si>
  <si>
    <t>GEM/2024/B/4931600</t>
  </si>
  <si>
    <t>GEM/2024/B/4932085</t>
  </si>
  <si>
    <t>GEM/2024/B/4839566</t>
  </si>
  <si>
    <t>GEM/2024/B/4841560</t>
  </si>
  <si>
    <t>GEM/2024/B/4866021</t>
  </si>
  <si>
    <t>GEM/2024/B/4865571</t>
  </si>
  <si>
    <t>GEM/2024/B/4856039</t>
  </si>
  <si>
    <t>GEM/2024/B/4925731</t>
  </si>
  <si>
    <t>GEM/2024/B/4933451</t>
  </si>
  <si>
    <t>GEM/2024/B/4928951</t>
  </si>
  <si>
    <t>GEM/2024/B/4931537</t>
  </si>
  <si>
    <t>GEM/2024/B/4914319</t>
  </si>
  <si>
    <t>GEM/2024/B/4932249</t>
  </si>
  <si>
    <t>GEM/2024/B/4930816</t>
  </si>
  <si>
    <t>GEM/2024/B/4930820</t>
  </si>
  <si>
    <t>GEM/2024/B/4930845</t>
  </si>
  <si>
    <t>GEM/2024/B/4916205</t>
  </si>
  <si>
    <t>GEM/2024/B/4933640</t>
  </si>
  <si>
    <t>GEM/2024/B/4934089</t>
  </si>
  <si>
    <t>GEM/2024/B/4909759</t>
  </si>
  <si>
    <t>GEM/2024/B/4844258</t>
  </si>
  <si>
    <t>GEM/2024/B/4835396</t>
  </si>
  <si>
    <t>GEM/2024/B/4864701</t>
  </si>
  <si>
    <t>GEM/2024/B/4929818</t>
  </si>
  <si>
    <t>GEM/2024/B/4930771</t>
  </si>
  <si>
    <t>GEM/2024/B/4916555</t>
  </si>
  <si>
    <t>GEM/2024/B/4854376</t>
  </si>
  <si>
    <t>GEM/2024/B/4925514</t>
  </si>
  <si>
    <t>GEM/2024/B/4929592</t>
  </si>
  <si>
    <t>GEM/2024/B/4929315</t>
  </si>
  <si>
    <t>GEM/2024/B/4930696</t>
  </si>
  <si>
    <t>GEM/2024/B/4932592</t>
  </si>
  <si>
    <t>GEM/2024/B/4930718</t>
  </si>
  <si>
    <t>GEM/2024/B/4930745</t>
  </si>
  <si>
    <t>GEM/2024/B/4930805</t>
  </si>
  <si>
    <t>GEM/2024/B/4891209</t>
  </si>
  <si>
    <t>GEM/2024/B/4895926</t>
  </si>
  <si>
    <t>GEM/2024/B/4933879</t>
  </si>
  <si>
    <t>GEM/2024/B/4922045</t>
  </si>
  <si>
    <t>GEM/2024/B/4831048</t>
  </si>
  <si>
    <t>GEM/2024/B/4929491</t>
  </si>
  <si>
    <t>GEM/2024/B/4922289</t>
  </si>
  <si>
    <t>GEM/2024/B/4881663</t>
  </si>
  <si>
    <t>GEM/2024/B/4934037</t>
  </si>
  <si>
    <t>GEM/2024/B/4934274</t>
  </si>
  <si>
    <t>GEM/2024/B/4829568</t>
  </si>
  <si>
    <t>GEM/2024/B/4846476</t>
  </si>
  <si>
    <t>GEM/2024/B/4931046</t>
  </si>
  <si>
    <t>GEM/2024/B/4933213</t>
  </si>
  <si>
    <t>GEM/2024/B/4862256</t>
  </si>
  <si>
    <t>GEM/2024/B/4887159</t>
  </si>
  <si>
    <t>GEM/2024/B/4897959</t>
  </si>
  <si>
    <t>GEM/2024/B/4831867</t>
  </si>
  <si>
    <t>GEM/2024/B/4929743</t>
  </si>
  <si>
    <t>GEM/2024/B/4934046</t>
  </si>
  <si>
    <t>GEM/2024/B/4932294</t>
  </si>
  <si>
    <t>GEM/2024/B/4829971</t>
  </si>
  <si>
    <t>GEM/2024/B/4825523</t>
  </si>
  <si>
    <t>GEM/2024/B/4761295</t>
  </si>
  <si>
    <t>GEM/2024/B/4834900</t>
  </si>
  <si>
    <t>GEM/2024/B/4878785</t>
  </si>
  <si>
    <t>GEM/2024/B/4917933</t>
  </si>
  <si>
    <t>GEM/2024/B/4870660</t>
  </si>
  <si>
    <t>GEM/2024/B/4925584</t>
  </si>
  <si>
    <t>GEM/2024/B/4914771</t>
  </si>
  <si>
    <t>GEM/2024/B/4879282</t>
  </si>
  <si>
    <t>GEM/2024/B/4927087</t>
  </si>
  <si>
    <t>GEM/2024/B/4932941</t>
  </si>
  <si>
    <t>GEM/2024/B/4576016</t>
  </si>
  <si>
    <t>GEM/2024/B/4930747</t>
  </si>
  <si>
    <t>GEM/2024/B/4932067</t>
  </si>
  <si>
    <t>GEM/2024/B/4873138</t>
  </si>
  <si>
    <t>GEM/2024/B/4873461</t>
  </si>
  <si>
    <t>GEM/2024/B/4896898</t>
  </si>
  <si>
    <t>GEM/2024/B/4933250</t>
  </si>
  <si>
    <t>GEM/2024/B/4874838</t>
  </si>
  <si>
    <t>GEM/2024/B/4913929</t>
  </si>
  <si>
    <t>GEM/2024/B/4931129</t>
  </si>
  <si>
    <t>GEM/2024/B/4930278</t>
  </si>
  <si>
    <t>GEM/2024/B/4931181</t>
  </si>
  <si>
    <t>GEM/2024/B/4891614</t>
  </si>
  <si>
    <t>GEM/2024/B/4892919</t>
  </si>
  <si>
    <t>GEM/2024/B/4933646</t>
  </si>
  <si>
    <t>GEM/2024/B/4933763</t>
  </si>
  <si>
    <t>GEM/2024/B/4904941</t>
  </si>
  <si>
    <t>GEM/2024/B/4840195</t>
  </si>
  <si>
    <t>GEM/2024/B/4840431</t>
  </si>
  <si>
    <t>GEM/2024/B/4887394</t>
  </si>
  <si>
    <t>GEM/2024/B/4816058</t>
  </si>
  <si>
    <t>GEM/2024/B/4865818</t>
  </si>
  <si>
    <t>GEM/2024/B/4932191</t>
  </si>
  <si>
    <t>GEM/2024/B/4923105</t>
  </si>
  <si>
    <t>GEM/2024/B/4829501</t>
  </si>
  <si>
    <t>GEM/2024/B/4931685</t>
  </si>
  <si>
    <t>GEM/2024/B/4934070</t>
  </si>
  <si>
    <t>GEM/2024/B/4884737</t>
  </si>
  <si>
    <t>GEM/2024/B/4839680</t>
  </si>
  <si>
    <t>GEM/2024/B/4932814</t>
  </si>
  <si>
    <t>GEM/2024/B/4930548</t>
  </si>
  <si>
    <t>GEM/2024/B/4930558</t>
  </si>
  <si>
    <t>GEM/2024/B/4927924</t>
  </si>
  <si>
    <t>GEM/2024/B/4930877</t>
  </si>
  <si>
    <t>GEM/2024/B/4797667</t>
  </si>
  <si>
    <t>GEM/2024/B/4880078</t>
  </si>
  <si>
    <t>GEM/2024/B/4933651</t>
  </si>
  <si>
    <t>GEM/2024/B/4858945</t>
  </si>
  <si>
    <t>GEM/2024/B/4931745</t>
  </si>
  <si>
    <t>GEM/2024/B/4930328</t>
  </si>
  <si>
    <t>GEM/2024/B/4930360</t>
  </si>
  <si>
    <t>GEM/2024/B/4859334</t>
  </si>
  <si>
    <t>GEM/2024/B/4805820</t>
  </si>
  <si>
    <t>GEM/2024/B/4885968</t>
  </si>
  <si>
    <t>GEM/2024/B/4875038</t>
  </si>
  <si>
    <t>GEM/2024/B/4933760</t>
  </si>
  <si>
    <t>GEM/2024/B/4934025</t>
  </si>
  <si>
    <t>GEM/2024/B/4878030</t>
  </si>
  <si>
    <t>GEM/2024/B/4932522</t>
  </si>
  <si>
    <t>GEM/2024/B/4932570</t>
  </si>
  <si>
    <t>GEM/2024/B/4932596</t>
  </si>
  <si>
    <t>GEM/2024/B/4871728</t>
  </si>
  <si>
    <t>GEM/2024/B/4892315</t>
  </si>
  <si>
    <t>GEM/2024/B/4872760</t>
  </si>
  <si>
    <t>GEM/2024/B/4871710</t>
  </si>
  <si>
    <t>GEM/2024/B/4862447</t>
  </si>
  <si>
    <t>GEM/2024/B/4933749</t>
  </si>
  <si>
    <t>GEM/2024/B/4896664</t>
  </si>
  <si>
    <t>GEM/2024/B/4874719</t>
  </si>
  <si>
    <t>GEM/2024/B/4872987</t>
  </si>
  <si>
    <t>GEM/2024/B/4874625</t>
  </si>
  <si>
    <t>GEM/2024/B/4872861</t>
  </si>
  <si>
    <t>GEM/2024/B/4876322</t>
  </si>
  <si>
    <t>GEM/2024/B/4875170</t>
  </si>
  <si>
    <t>GEM/2024/B/4849444</t>
  </si>
  <si>
    <t>GEM/2024/B/4849248</t>
  </si>
  <si>
    <t>GEM/2024/B/4860682</t>
  </si>
  <si>
    <t>GEM/2024/B/4913981</t>
  </si>
  <si>
    <t>GEM/2024/B/4914163</t>
  </si>
  <si>
    <t>GEM/2024/B/4912563</t>
  </si>
  <si>
    <t>GEM/2024/B/4932555</t>
  </si>
  <si>
    <t>GEM/2024/B/4934116</t>
  </si>
  <si>
    <t>GEM/2024/B/4934197</t>
  </si>
  <si>
    <t>GEM/2024/B/4934299</t>
  </si>
  <si>
    <t>GEM/2024/B/4934352</t>
  </si>
  <si>
    <t>GEM/2024/B/4934389</t>
  </si>
  <si>
    <t>GEM/2024/B/4930670</t>
  </si>
  <si>
    <t>GEM/2024/B/4931696</t>
  </si>
  <si>
    <t>GEM/2024/B/4928511</t>
  </si>
  <si>
    <t>GEM/2024/B/4930632</t>
  </si>
  <si>
    <t>GEM/2024/B/4863788</t>
  </si>
  <si>
    <t>GEM/2024/B/4869867</t>
  </si>
  <si>
    <t>GEM/2024/B/4869878</t>
  </si>
  <si>
    <t>GEM/2024/B/4870690</t>
  </si>
  <si>
    <t>GEM/2024/B/4905381</t>
  </si>
  <si>
    <t>GEM/2024/B/4934272</t>
  </si>
  <si>
    <t>GEM/2024/B/4933265</t>
  </si>
  <si>
    <t>GEM/2024/B/4931234</t>
  </si>
  <si>
    <t>GEM/2024/B/4927513</t>
  </si>
  <si>
    <t>GEM/2024/B/4931655</t>
  </si>
  <si>
    <t>GEM/2024/B/4931711</t>
  </si>
  <si>
    <t>GEM/2024/B/4934173</t>
  </si>
  <si>
    <t>GEM/2024/B/4932028</t>
  </si>
  <si>
    <t>GEM/2024/B/4867827</t>
  </si>
  <si>
    <t>GEM/2024/B/4921056</t>
  </si>
  <si>
    <t>GEM/2024/B/4854072</t>
  </si>
  <si>
    <t>GEM/2024/B/4791155</t>
  </si>
  <si>
    <t>GEM/2024/B/4835580</t>
  </si>
  <si>
    <t>GEM/2024/B/4709520</t>
  </si>
  <si>
    <t>GEM/2024/B/4816636</t>
  </si>
  <si>
    <t>GEM/2024/B/4841463</t>
  </si>
  <si>
    <t>GEM/2024/B/4861325</t>
  </si>
  <si>
    <t>GEM/2024/B/4862242</t>
  </si>
  <si>
    <t>GEM/2024/B/4887905</t>
  </si>
  <si>
    <t>GEM/2024/B/4930754</t>
  </si>
  <si>
    <t>GEM/2024/B/4931004</t>
  </si>
  <si>
    <t>GEM/2024/B/4932332</t>
  </si>
  <si>
    <t>GEM/2024/B/4932412</t>
  </si>
  <si>
    <t>GEM/2024/B/4933099</t>
  </si>
  <si>
    <t>GEM/2024/B/4909324</t>
  </si>
  <si>
    <t>GEM/2024/B/4828284</t>
  </si>
  <si>
    <t>GEM/2024/B/4831623</t>
  </si>
  <si>
    <t>GEM/2024/B/4836734</t>
  </si>
  <si>
    <t>GEM/2024/B/4872523</t>
  </si>
  <si>
    <t>GEM/2024/B/4872890</t>
  </si>
  <si>
    <t>GEM/2024/B/4930908</t>
  </si>
  <si>
    <t>GEM/2024/B/4928453</t>
  </si>
  <si>
    <t>GEM/2024/B/4930561</t>
  </si>
  <si>
    <t>GEM/2024/B/4930595</t>
  </si>
  <si>
    <t>GEM/2024/B/4930642</t>
  </si>
  <si>
    <t>GEM/2024/B/4930849</t>
  </si>
  <si>
    <t>GEM/2024/B/4931922</t>
  </si>
  <si>
    <t>GEM/2024/B/4932441</t>
  </si>
  <si>
    <t>GEM/2024/B/4932392</t>
  </si>
  <si>
    <t>GEM/2024/B/4932527</t>
  </si>
  <si>
    <t>GEM/2024/B/4932546</t>
  </si>
  <si>
    <t>GEM/2024/B/4932726</t>
  </si>
  <si>
    <t>GEM/2024/B/4932242</t>
  </si>
  <si>
    <t>GEM/2024/B/4932874</t>
  </si>
  <si>
    <t>GEM/2024/B/4930616</t>
  </si>
  <si>
    <t>GEM/2024/B/4932746</t>
  </si>
  <si>
    <t>GEM/2024/B/4931392</t>
  </si>
  <si>
    <t>GEM/2024/B/4931105</t>
  </si>
  <si>
    <t>GEM/2024/B/4930897</t>
  </si>
  <si>
    <t>GEM/2024/B/4902663</t>
  </si>
  <si>
    <t>GEM/2024/B/4932244</t>
  </si>
  <si>
    <t>GEM/2024/B/4872726</t>
  </si>
  <si>
    <t>GEM/2024/B/4887062</t>
  </si>
  <si>
    <t>GEM/2024/B/4870011</t>
  </si>
  <si>
    <t>GEM/2024/B/4837639</t>
  </si>
  <si>
    <t>GEM/2024/B/4889214</t>
  </si>
  <si>
    <t>GEM/2024/B/4887721</t>
  </si>
  <si>
    <t>GEM/2024/B/4925011</t>
  </si>
  <si>
    <t>GEM/2024/B/4898931</t>
  </si>
  <si>
    <t>GEM/2024/B/4928729</t>
  </si>
  <si>
    <t>GEM/2024/B/4930602</t>
  </si>
  <si>
    <t>GEM/2024/B/4934315</t>
  </si>
  <si>
    <t>GEM/2024/B/4934348</t>
  </si>
  <si>
    <t>GEM/2024/B/4930351</t>
  </si>
  <si>
    <t>GEM/2024/B/4870347</t>
  </si>
  <si>
    <t>GEM/2024/B/4872620</t>
  </si>
  <si>
    <t>GEM/2024/B/4933693</t>
  </si>
  <si>
    <t>GEM/2024/B/4934319</t>
  </si>
  <si>
    <t>GEM/2024/B/4872154</t>
  </si>
  <si>
    <t>GEM/2024/B/4932968</t>
  </si>
  <si>
    <t>GEM/2024/B/4933735</t>
  </si>
  <si>
    <t>GEM/2024/B/4933974</t>
  </si>
  <si>
    <t>GEM/2024/B/4931220</t>
  </si>
  <si>
    <t>GEM/2024/B/4867502</t>
  </si>
  <si>
    <t>GEM/2024/B/4934432</t>
  </si>
  <si>
    <t>GEM/2024/B/4930581</t>
  </si>
  <si>
    <t>GEM/2024/B/4900071</t>
  </si>
  <si>
    <t>GEM/2024/B/4887951</t>
  </si>
  <si>
    <t>GEM/2024/B/4930622</t>
  </si>
  <si>
    <t>GEM/2024/B/4932960</t>
  </si>
  <si>
    <t>GEM/2024/B/4862784</t>
  </si>
  <si>
    <t>GEM/2024/B/4893464</t>
  </si>
  <si>
    <t>GEM/2024/B/4931706</t>
  </si>
  <si>
    <t>GEM/2024/B/4900110</t>
  </si>
  <si>
    <t>GEM/2024/B/4934364</t>
  </si>
  <si>
    <t>GEM/2024/B/4932278</t>
  </si>
  <si>
    <t>GEM/2024/B/4932337</t>
  </si>
  <si>
    <t>GEM/2024/B/4890556</t>
  </si>
  <si>
    <t>GEM/2024/B/4930861</t>
  </si>
  <si>
    <t>GEM/2024/B/4930610</t>
  </si>
  <si>
    <t>GEM/2024/B/4930596</t>
  </si>
  <si>
    <t>GEM/2024/B/4926532</t>
  </si>
  <si>
    <t>GEM/2024/B/4856234</t>
  </si>
  <si>
    <t>GEM/2024/B/4929970</t>
  </si>
  <si>
    <t>GEM/2024/B/4930808</t>
  </si>
  <si>
    <t>GEM/2024/B/4930700</t>
  </si>
  <si>
    <t>GEM/2024/B/4930882</t>
  </si>
  <si>
    <t>GEM/2024/B/4885333</t>
  </si>
  <si>
    <t>GEM/2024/B/4887240</t>
  </si>
  <si>
    <t>GEM/2024/B/4930609</t>
  </si>
  <si>
    <t>GEM/2024/B/4933569</t>
  </si>
  <si>
    <t>GEM/2024/B/4933848</t>
  </si>
  <si>
    <t>GEM/2024/B/4922362</t>
  </si>
  <si>
    <t>GEM/2024/B/4930811</t>
  </si>
  <si>
    <t>GEM/2024/B/4931356</t>
  </si>
  <si>
    <t>GEM/2024/B/4931953</t>
  </si>
  <si>
    <t>GEM/2024/B/4932243</t>
  </si>
  <si>
    <t>GEM/2024/B/4931603</t>
  </si>
  <si>
    <t>GEM/2024/B/4932589</t>
  </si>
  <si>
    <t>GEM/2024/B/4923123</t>
  </si>
  <si>
    <t>GEM/2024/B/4903767</t>
  </si>
  <si>
    <t>GEM/2024/B/4906562</t>
  </si>
  <si>
    <t>GEM/2024/B/4898129</t>
  </si>
  <si>
    <t>GEM/2024/B/4933217</t>
  </si>
  <si>
    <t>GEM/2024/B/4930556</t>
  </si>
  <si>
    <t>GEM/2024/B/4930577</t>
  </si>
  <si>
    <t>GEM/2024/B/4930809</t>
  </si>
  <si>
    <t>GEM/2024/B/4930665</t>
  </si>
  <si>
    <t>GEM/2024/B/4931704</t>
  </si>
  <si>
    <t>GEM/2024/B/4931795</t>
  </si>
  <si>
    <t>GEM/2024/B/4931891</t>
  </si>
  <si>
    <t>GEM/2024/B/4930570</t>
  </si>
  <si>
    <t>GEM/2024/B/4930885</t>
  </si>
  <si>
    <t>GEM/2024/B/4931076</t>
  </si>
  <si>
    <t>GEM/2024/B/4931091</t>
  </si>
  <si>
    <t>GEM/2024/B/4927352</t>
  </si>
  <si>
    <t>GEM/2024/B/4928967</t>
  </si>
  <si>
    <t>GEM/2024/B/4931117</t>
  </si>
  <si>
    <t>GEM/2024/B/4933371</t>
  </si>
  <si>
    <t>GEM/2024/B/4900263</t>
  </si>
  <si>
    <t>GEM/2024/B/4900503</t>
  </si>
  <si>
    <t>GEM/2024/B/4930856</t>
  </si>
  <si>
    <t>GEM/2024/B/4888546</t>
  </si>
  <si>
    <t>GEM/2024/B/4882304</t>
  </si>
  <si>
    <t>GEM/2024/B/4873380</t>
  </si>
  <si>
    <t>GEM/2024/B/4898769</t>
  </si>
  <si>
    <t>GEM/2024/B/4934144</t>
  </si>
  <si>
    <t>GEM/2024/B/4926119</t>
  </si>
  <si>
    <t>GEM/2024/B/4930668</t>
  </si>
  <si>
    <t>GEM/2024/B/4930714</t>
  </si>
  <si>
    <t>GEM/2024/B/4930814</t>
  </si>
  <si>
    <t>GEM/2024/B/4931177</t>
  </si>
  <si>
    <t>GEM/2024/B/4931335</t>
  </si>
  <si>
    <t>GEM/2024/B/4931608</t>
  </si>
  <si>
    <t>GEM/2024/B/4927395</t>
  </si>
  <si>
    <t>GEM/2024/B/4927686</t>
  </si>
  <si>
    <t>GEM/2024/B/4927912</t>
  </si>
  <si>
    <t>GEM/2024/B/4932545</t>
  </si>
  <si>
    <t>GEM/2024/B/4932581</t>
  </si>
  <si>
    <t>GEM/2024/B/4933116</t>
  </si>
  <si>
    <t>GEM/2024/B/4928499</t>
  </si>
  <si>
    <t>GEM/2024/B/4931939</t>
  </si>
  <si>
    <t>GEM/2024/B/4931943</t>
  </si>
  <si>
    <t>GEM/2024/B/4932063</t>
  </si>
  <si>
    <t>GEM/2024/B/4931896</t>
  </si>
  <si>
    <t>GEM/2024/B/4834049</t>
  </si>
  <si>
    <t>GEM/2024/B/4933641</t>
  </si>
  <si>
    <t>GEM/2024/B/4931435</t>
  </si>
  <si>
    <t>GEM/2024/B/4933724</t>
  </si>
  <si>
    <t>GEM/2024/B/4865859</t>
  </si>
  <si>
    <t>GEM/2024/B/4862489</t>
  </si>
  <si>
    <t>GEM/2024/B/4866885</t>
  </si>
  <si>
    <t>GEM/2024/B/4930688</t>
  </si>
  <si>
    <t>GEM/2024/B/4931885</t>
  </si>
  <si>
    <t>GEM/2024/B/4932599</t>
  </si>
  <si>
    <t>GEM/2024/B/4931751</t>
  </si>
  <si>
    <t>GEM/2024/B/4932943</t>
  </si>
  <si>
    <t>GEM/2024/B/4934405</t>
  </si>
  <si>
    <t>GEM/2024/B/4762086</t>
  </si>
  <si>
    <t>GEM/2024/B/4761941</t>
  </si>
  <si>
    <t>GEM/2024/B/4762769</t>
  </si>
  <si>
    <t>GEM/2024/B/4898424</t>
  </si>
  <si>
    <t>GEM/2024/B/4920917</t>
  </si>
  <si>
    <t>GEM/2024/B/4930734</t>
  </si>
  <si>
    <t>GEM/2024/B/4931205</t>
  </si>
  <si>
    <t>GEM/2024/B/4892164</t>
  </si>
  <si>
    <t>GEM/2024/B/4931373</t>
  </si>
  <si>
    <t>GEM/2024/B/4931425</t>
  </si>
  <si>
    <t>GEM/2024/B/4931614</t>
  </si>
  <si>
    <t>GEM/2024/B/4931705</t>
  </si>
  <si>
    <t>GEM/2024/B/4931846</t>
  </si>
  <si>
    <t>GEM/2024/B/4931959</t>
  </si>
  <si>
    <t>GEM/2024/B/4933989</t>
  </si>
  <si>
    <t>GEM/2024/B/4934074</t>
  </si>
  <si>
    <t>GEM/2024/B/4817505</t>
  </si>
  <si>
    <t>GEM/2024/B/4933466</t>
  </si>
  <si>
    <t>GEM/2024/B/4934155</t>
  </si>
  <si>
    <t>GEM/2024/B/4777304</t>
  </si>
  <si>
    <t>GEM/2024/B/4808068</t>
  </si>
  <si>
    <t>GEM/2024/B/4822056</t>
  </si>
  <si>
    <t>GEM/2024/B/4932071</t>
  </si>
  <si>
    <t>GEM/2024/B/4894077</t>
  </si>
  <si>
    <t>GEM/2024/B/4919356</t>
  </si>
  <si>
    <t>GEM/2024/B/4898528</t>
  </si>
  <si>
    <t>GEM/2024/B/4920294</t>
  </si>
  <si>
    <t>GEM/2024/B/4931963</t>
  </si>
  <si>
    <t>GEM/2024/B/4930673</t>
  </si>
  <si>
    <t>GEM/2024/B/4932091</t>
  </si>
  <si>
    <t>GEM/2024/B/4933067</t>
  </si>
  <si>
    <t>GEM/2024/B/4934306</t>
  </si>
  <si>
    <t>GEM/2024/B/4921096</t>
  </si>
  <si>
    <t>GEM/2024/B/4921229</t>
  </si>
  <si>
    <t>GEM/2024/B/4840600</t>
  </si>
  <si>
    <t>GEM/2024/B/4930746</t>
  </si>
  <si>
    <t>GEM/2024/B/4871960</t>
  </si>
  <si>
    <t>GEM/2024/B/4764867</t>
  </si>
  <si>
    <t>GEM/2024/B/4931162</t>
  </si>
  <si>
    <t>GEM/2024/B/4929318</t>
  </si>
  <si>
    <t>GEM/2024/B/4773082</t>
  </si>
  <si>
    <t>GEM/2024/B/4863526</t>
  </si>
  <si>
    <t>GEM/2024/B/4870748</t>
  </si>
  <si>
    <t>GEM/2024/B/4817528</t>
  </si>
  <si>
    <t>GEM/2024/B/4786164</t>
  </si>
  <si>
    <t>GEM/2024/B/4884191</t>
  </si>
  <si>
    <t>GEM/2024/B/4917389</t>
  </si>
  <si>
    <t>GEM/2024/B/4932997</t>
  </si>
  <si>
    <t>GEM/2024/B/4918923</t>
  </si>
  <si>
    <t>GEM/2024/B/4934019</t>
  </si>
  <si>
    <t>GEM/2024/B/4831879</t>
  </si>
  <si>
    <t>GEM/2024/B/4870599</t>
  </si>
  <si>
    <t>GEM/2024/B/4828794</t>
  </si>
  <si>
    <t>GEM/2024/B/4934176</t>
  </si>
  <si>
    <t>GEM/2024/B/4907188</t>
  </si>
  <si>
    <t>GEM/2024/B/4932094</t>
  </si>
  <si>
    <t>GEM/2024/B/4923955</t>
  </si>
  <si>
    <t>GEM/2024/B/4931193</t>
  </si>
  <si>
    <t>GEM/2024/B/4931631</t>
  </si>
  <si>
    <t>GEM/2024/B/4934297</t>
  </si>
  <si>
    <t>GEM/2024/B/4930590</t>
  </si>
  <si>
    <t>GEM/2024/B/4932129</t>
  </si>
  <si>
    <t>GEM/2024/B/4929275</t>
  </si>
  <si>
    <t>GEM/2024/B/4932152</t>
  </si>
  <si>
    <t>GEM/2024/B/4932414</t>
  </si>
  <si>
    <t>GEM/2024/B/4932533</t>
  </si>
  <si>
    <t>GEM/2024/B/4933894</t>
  </si>
  <si>
    <t>GEM/2024/B/4933971</t>
  </si>
  <si>
    <t>GEM/2024/B/4933995</t>
  </si>
  <si>
    <t>GEM/2024/B/4924200</t>
  </si>
  <si>
    <t>GEM/2024/B/4904440</t>
  </si>
  <si>
    <t>GEM/2024/B/4931616</t>
  </si>
  <si>
    <t>GEM/2024/B/4628748</t>
  </si>
  <si>
    <t>GEM/2024/B/4896058</t>
  </si>
  <si>
    <t>GEM/2024/B/4930636</t>
  </si>
  <si>
    <t>GEM/2024/B/4899379</t>
  </si>
  <si>
    <t>GEM/2024/B/4932159</t>
  </si>
  <si>
    <t>GEM/2024/B/4930703</t>
  </si>
  <si>
    <t>GEM/2024/B/4932544</t>
  </si>
  <si>
    <t>GEM/2024/B/4931285</t>
  </si>
  <si>
    <t>GEM/2024/B/4931716</t>
  </si>
  <si>
    <t>GEM/2024/B/4931912</t>
  </si>
  <si>
    <t>GEM/2024/B/4932301</t>
  </si>
  <si>
    <t>GEM/2024/B/4932388</t>
  </si>
  <si>
    <t>GEM/2024/B/4932547</t>
  </si>
  <si>
    <t>GEM/2024/B/4933908</t>
  </si>
  <si>
    <t>GEM/2024/B/4927504</t>
  </si>
  <si>
    <t>GEM/2024/B/4927411</t>
  </si>
  <si>
    <t>GEM/2024/B/4932439</t>
  </si>
  <si>
    <t>GEM/2024/B/4742649</t>
  </si>
  <si>
    <t>GEM/2024/B/4931503</t>
  </si>
  <si>
    <t>GEM/2024/B/4932255</t>
  </si>
  <si>
    <t>GEM/2024/B/4862951</t>
  </si>
  <si>
    <t>GEM/2024/B/4934273</t>
  </si>
  <si>
    <t>GEM/2024/B/4922217</t>
  </si>
  <si>
    <t>GEM/2024/B/4926794</t>
  </si>
  <si>
    <t>GEM/2024/B/4931216</t>
  </si>
  <si>
    <t>GEM/2024/B/4870489</t>
  </si>
  <si>
    <t>GEM/2024/B/4802323</t>
  </si>
  <si>
    <t>GEM/2024/B/4800659</t>
  </si>
  <si>
    <t>GEM/2024/B/4930459</t>
  </si>
  <si>
    <t>GEM/2024/B/4913147</t>
  </si>
  <si>
    <t>GEM/2024/B/4902249</t>
  </si>
  <si>
    <t>GEM/2024/B/4895316</t>
  </si>
  <si>
    <t>GEM/2024/B/4873168</t>
  </si>
  <si>
    <t>GEM/2024/B/4905048</t>
  </si>
  <si>
    <t>GEM/2024/B/4884745</t>
  </si>
  <si>
    <t>GEM/2024/B/4893817</t>
  </si>
  <si>
    <t>GEM/2024/B/4816609</t>
  </si>
  <si>
    <t>GEM/2024/B/4889316</t>
  </si>
  <si>
    <t>GEM/2024/B/4884100</t>
  </si>
  <si>
    <t>GEM/2024/B/4825321</t>
  </si>
  <si>
    <t>GEM/2024/B/4899645</t>
  </si>
  <si>
    <t>GEM/2024/B/4931246</t>
  </si>
  <si>
    <t>GEM/2024/B/4929198</t>
  </si>
  <si>
    <t>GEM/2024/B/4931544</t>
  </si>
  <si>
    <t>GEM/2024/B/4932377</t>
  </si>
  <si>
    <t>GEM/2024/B/4932376</t>
  </si>
  <si>
    <t>GEM/2024/B/4932584</t>
  </si>
  <si>
    <t>GEM/2024/B/4933898</t>
  </si>
  <si>
    <t>GEM/2024/B/4928066</t>
  </si>
  <si>
    <t>GEM/2024/B/4927320</t>
  </si>
  <si>
    <t>GEM/2024/B/4931202</t>
  </si>
  <si>
    <t>GEM/2024/B/4933332</t>
  </si>
  <si>
    <t>GEM/2024/B/4870677</t>
  </si>
  <si>
    <t>GEM/2024/B/4904569</t>
  </si>
  <si>
    <t>GEM/2024/B/4921510</t>
  </si>
  <si>
    <t>GEM/2024/B/4778060</t>
  </si>
  <si>
    <t>GEM/2024/B/4874459</t>
  </si>
  <si>
    <t>GEM/2024/B/4931072</t>
  </si>
  <si>
    <t>GEM/2024/B/4925550</t>
  </si>
  <si>
    <t>GEM/2024/B/4931416</t>
  </si>
  <si>
    <t>GEM/2024/B/4931625</t>
  </si>
  <si>
    <t>GEM/2024/B/4931761</t>
  </si>
  <si>
    <t>GEM/2024/B/4823140</t>
  </si>
  <si>
    <t>GEM/2024/B/4933528</t>
  </si>
  <si>
    <t>GEM/2024/B/4932812</t>
  </si>
  <si>
    <t>GEM/2024/B/4932664</t>
  </si>
  <si>
    <t>GEM/2024/B/4855022</t>
  </si>
  <si>
    <t>GEM/2024/B/4866444</t>
  </si>
  <si>
    <t>GEM/2024/B/4930620</t>
  </si>
  <si>
    <t>GEM/2024/B/4930647</t>
  </si>
  <si>
    <t>GEM/2024/B/4931379</t>
  </si>
  <si>
    <t>GEM/2024/B/4932871</t>
  </si>
  <si>
    <t>GEM/2024/B/4825197</t>
  </si>
  <si>
    <t>GEM/2024/B/4930817</t>
  </si>
  <si>
    <t>GEM/2024/B/4926646</t>
  </si>
  <si>
    <t>GEM/2024/B/4769953</t>
  </si>
  <si>
    <t>GEM/2024/B/4836577</t>
  </si>
  <si>
    <t>GEM/2024/B/4929115</t>
  </si>
  <si>
    <t>GEM/2024/B/4931865</t>
  </si>
  <si>
    <t>GEM/2024/B/4917554</t>
  </si>
  <si>
    <t>GEM/2024/B/4933474</t>
  </si>
  <si>
    <t>GEM/2024/B/4933529</t>
  </si>
  <si>
    <t>GEM/2024/B/4933619</t>
  </si>
  <si>
    <t>GEM/2024/B/4924683</t>
  </si>
  <si>
    <t>GEM/2024/B/4926281</t>
  </si>
  <si>
    <t>GEM/2024/B/4930680</t>
  </si>
  <si>
    <t>GEM/2024/B/4931864</t>
  </si>
  <si>
    <t>GEM/2024/B/4931913</t>
  </si>
  <si>
    <t>GEM/2024/B/4931212</t>
  </si>
  <si>
    <t>GEM/2024/B/4825529</t>
  </si>
  <si>
    <t>GEM/2024/B/4824073</t>
  </si>
  <si>
    <t>GEM/2024/B/4931243</t>
  </si>
  <si>
    <t>GEM/2024/B/4934414</t>
  </si>
  <si>
    <t>GEM/2024/B/4934427</t>
  </si>
  <si>
    <t>GEM/2024/B/4934429</t>
  </si>
  <si>
    <t>GEM/2024/B/4934217</t>
  </si>
  <si>
    <t>GEM/2024/B/4933726</t>
  </si>
  <si>
    <t>GEM/2024/B/4933958</t>
  </si>
  <si>
    <t>GEM/2024/B/4905368</t>
  </si>
  <si>
    <t>GEM/2024/B/4926589</t>
  </si>
  <si>
    <t>GEM/2024/B/4933862</t>
  </si>
  <si>
    <t>GEM/2024/B/4934280</t>
  </si>
  <si>
    <t>GEM/2024/B/4934310</t>
  </si>
  <si>
    <t>GEM/2024/B/4934292</t>
  </si>
  <si>
    <t>GEM/2024/B/4932885</t>
  </si>
  <si>
    <t>GEM/2024/B/4932775</t>
  </si>
  <si>
    <t>GEM/2024/B/4932161</t>
  </si>
  <si>
    <t>GEM/2024/B/4934136</t>
  </si>
  <si>
    <t>GEM/2024/B/4932612</t>
  </si>
  <si>
    <t>GEM/2024/B/4930915</t>
  </si>
  <si>
    <t>GEM/2024/B/4837412</t>
  </si>
  <si>
    <t>GEM/2024/B/4837398</t>
  </si>
  <si>
    <t>GEM/2024/B/4894818</t>
  </si>
  <si>
    <t>GEM/2024/B/4894762</t>
  </si>
  <si>
    <t>GEM/2024/B/4934167</t>
  </si>
  <si>
    <t>GEM/2024/B/4934204</t>
  </si>
  <si>
    <t>GEM/2024/B/4934248</t>
  </si>
  <si>
    <t>GEM/2024/B/4934258</t>
  </si>
  <si>
    <t>GEM/2024/B/4934305</t>
  </si>
  <si>
    <t>GEM/2024/B/4830248</t>
  </si>
  <si>
    <t>GEM/2024/B/4830234</t>
  </si>
  <si>
    <t>GEM/2024/B/4930662</t>
  </si>
  <si>
    <t>GEM/2024/B/4882570</t>
  </si>
  <si>
    <t>GEM/2024/B/4827232</t>
  </si>
  <si>
    <t>GEM/2024/B/4838802</t>
  </si>
  <si>
    <t>GEM/2024/B/4930691</t>
  </si>
  <si>
    <t>GEM/2024/B/4930855</t>
  </si>
  <si>
    <t>GEM/2024/B/4870209</t>
  </si>
  <si>
    <t>GEM/2024/B/4932703</t>
  </si>
  <si>
    <t>GEM/2024/B/4934110</t>
  </si>
  <si>
    <t>GEM/2024/B/4902758</t>
  </si>
  <si>
    <t>GEM/2024/B/4930947</t>
  </si>
  <si>
    <t>GEM/2024/B/4930593</t>
  </si>
  <si>
    <t>GEM/2024/B/4930728</t>
  </si>
  <si>
    <t>GEM/2024/B/4931231</t>
  </si>
  <si>
    <t>GEM/2024/B/4931618</t>
  </si>
  <si>
    <t>GEM/2024/B/4930939</t>
  </si>
  <si>
    <t>GEM/2024/B/4880758</t>
  </si>
  <si>
    <t>GEM/2024/B/4876110</t>
  </si>
  <si>
    <t>GEM/2024/B/4763430</t>
  </si>
  <si>
    <t>GEM/2024/B/4921829</t>
  </si>
  <si>
    <t>GEM/2024/B/4929892</t>
  </si>
  <si>
    <t>GEM/2024/B/4932552</t>
  </si>
  <si>
    <t>GEM/2024/B/4931001</t>
  </si>
  <si>
    <t>GEM/2024/B/4934092</t>
  </si>
  <si>
    <t>GEM/2024/B/4931097</t>
  </si>
  <si>
    <t>GEM/2024/B/4930846</t>
  </si>
  <si>
    <t>GEM/2024/B/4930790</t>
  </si>
  <si>
    <t>GEM/2024/B/4934148</t>
  </si>
  <si>
    <t>GEM/2024/B/4930578</t>
  </si>
  <si>
    <t>GEM/2024/B/4931516</t>
  </si>
  <si>
    <t>GEM/2024/B/4932096</t>
  </si>
  <si>
    <t>GEM/2024/B/4932668</t>
  </si>
  <si>
    <t>GEM/2024/B/4833677</t>
  </si>
  <si>
    <t>GEM/2024/B/4932846</t>
  </si>
  <si>
    <t>GEM/2024/B/4933545</t>
  </si>
  <si>
    <t>GEM/2024/B/4932944</t>
  </si>
  <si>
    <t>GEM/2024/B/4930936</t>
  </si>
  <si>
    <t>GEM/2024/B/4930983</t>
  </si>
  <si>
    <t>GEM/2024/B/4869936</t>
  </si>
  <si>
    <t>GEM/2024/B/4869983</t>
  </si>
  <si>
    <t>GEM/2024/B/4930993</t>
  </si>
  <si>
    <t>GEM/2024/B/4931249</t>
  </si>
  <si>
    <t>GEM/2024/B/4934371</t>
  </si>
  <si>
    <t>GEM/2024/B/4934387</t>
  </si>
  <si>
    <t>GEM/2024/B/4878499</t>
  </si>
  <si>
    <t>GEM/2024/B/4910873</t>
  </si>
  <si>
    <t>GEM/2024/B/4830551</t>
  </si>
  <si>
    <t>GEM/2024/B/4894255</t>
  </si>
  <si>
    <t>GEM/2024/B/4931709</t>
  </si>
  <si>
    <t>GEM/2024/B/4932386</t>
  </si>
  <si>
    <t>GEM/2024/B/4932988</t>
  </si>
  <si>
    <t>GEM/2024/B/4914334</t>
  </si>
  <si>
    <t>GEM/2024/B/4911855</t>
  </si>
  <si>
    <t>GEM/2024/B/4933766</t>
  </si>
  <si>
    <t>GEM/2024/B/4931126</t>
  </si>
  <si>
    <t>GEM/2024/B/4912216</t>
  </si>
  <si>
    <t>GEM/2024/B/4930560</t>
  </si>
  <si>
    <t>GEM/2024/B/4930555</t>
  </si>
  <si>
    <t>GEM/2024/B/4931626</t>
  </si>
  <si>
    <t>GEM/2024/B/4932103</t>
  </si>
  <si>
    <t>GEM/2024/B/4932759</t>
  </si>
  <si>
    <t>GEM/2024/B/4906564</t>
  </si>
  <si>
    <t>GEM/2024/B/4916394</t>
  </si>
  <si>
    <t>GEM/2024/B/4928157</t>
  </si>
  <si>
    <t>GEM/2024/B/4930942</t>
  </si>
  <si>
    <t>GEM/2024/B/4932877</t>
  </si>
  <si>
    <t>GEM/2024/B/4926968</t>
  </si>
  <si>
    <t>GEM/2024/B/4919240</t>
  </si>
  <si>
    <t>GEM/2024/B/4930057</t>
  </si>
  <si>
    <t>GEM/2024/B/4903300</t>
  </si>
  <si>
    <t>GEM/2024/B/4930836</t>
  </si>
  <si>
    <t>GEM/2024/B/4930970</t>
  </si>
  <si>
    <t>GEM/2024/B/4930929</t>
  </si>
  <si>
    <t>GEM/2024/B/4931500</t>
  </si>
  <si>
    <t>GEM/2024/B/4930879</t>
  </si>
  <si>
    <t>GEM/2024/B/4930796</t>
  </si>
  <si>
    <t>GEM/2024/B/4932799</t>
  </si>
  <si>
    <t>GEM/2024/B/4932849</t>
  </si>
  <si>
    <t>GEM/2024/B/4933094</t>
  </si>
  <si>
    <t>GEM/2024/B/4932848</t>
  </si>
  <si>
    <t>GEM/2024/B/4931964</t>
  </si>
  <si>
    <t>GEM/2024/B/4929341</t>
  </si>
  <si>
    <t>GEM/2024/B/4933238</t>
  </si>
  <si>
    <t>GEM/2024/B/4933440</t>
  </si>
  <si>
    <t>GEM/2024/B/4920253</t>
  </si>
  <si>
    <t>GEM/2024/B/4885254</t>
  </si>
  <si>
    <t>GEM/2024/B/4930698</t>
  </si>
  <si>
    <t>GEM/2024/B/4932939</t>
  </si>
  <si>
    <t>GEM/2024/B/4933001</t>
  </si>
  <si>
    <t>GEM/2024/B/4933032</t>
  </si>
  <si>
    <t>GEM/2024/B/4932393</t>
  </si>
  <si>
    <t>GEM/2024/B/4932932</t>
  </si>
  <si>
    <t>GEM/2024/B/4932948</t>
  </si>
  <si>
    <t>GEM/2024/B/4898955</t>
  </si>
  <si>
    <t>GEM/2024/B/4932025</t>
  </si>
  <si>
    <t>GEM/2024/B/4932339</t>
  </si>
  <si>
    <t>GEM/2024/B/4932172</t>
  </si>
  <si>
    <t>GEM/2024/B/4932479</t>
  </si>
  <si>
    <t>GEM/2024/B/4932718</t>
  </si>
  <si>
    <t>GEM/2024/B/4934120</t>
  </si>
  <si>
    <t>GEM/2024/B/4928984</t>
  </si>
  <si>
    <t>GEM/2024/B/4930607</t>
  </si>
  <si>
    <t>GEM/2024/B/4802450</t>
  </si>
  <si>
    <t>GEM/2024/B/4933188</t>
  </si>
  <si>
    <t>GEM/2024/B/4933645</t>
  </si>
  <si>
    <t>GEM/2024/B/4934098</t>
  </si>
  <si>
    <t>GEM/2024/B/4934165</t>
  </si>
  <si>
    <t>GEM/2024/B/4897256</t>
  </si>
  <si>
    <t>GEM/2024/B/4930969</t>
  </si>
  <si>
    <t>GEM/2024/B/4931087</t>
  </si>
  <si>
    <t>GEM/2024/B/4925426</t>
  </si>
  <si>
    <t>GEM/2024/B/4934345</t>
  </si>
  <si>
    <t>GEM/2024/B/4934442</t>
  </si>
  <si>
    <t>GEM/2024/B/4933742</t>
  </si>
  <si>
    <t>GEM/2024/B/4833439</t>
  </si>
  <si>
    <t>GEM/2024/B/4884324</t>
  </si>
  <si>
    <t>GEM/2024/B/4848057</t>
  </si>
  <si>
    <t>GEM/2024/B/4831998</t>
  </si>
  <si>
    <t>GEM/2024/B/4933091</t>
  </si>
  <si>
    <t>GEM/2024/B/4932288</t>
  </si>
  <si>
    <t>GEM/2024/B/4930420</t>
  </si>
  <si>
    <t>GEM/2024/B/4930320</t>
  </si>
  <si>
    <t>GEM/2024/B/4931810</t>
  </si>
  <si>
    <t>GEM/2024/B/4934369</t>
  </si>
  <si>
    <t>GEM/2024/B/4865729</t>
  </si>
  <si>
    <t>GEM/2024/B/4843742</t>
  </si>
  <si>
    <t>GEM/2024/B/4901664</t>
  </si>
  <si>
    <t>GEM/2024/B/4904009</t>
  </si>
  <si>
    <t>GEM/2024/B/4904696</t>
  </si>
  <si>
    <t>GEM/2024/B/4859406</t>
  </si>
  <si>
    <t>GEM/2024/B/4930726</t>
  </si>
  <si>
    <t>GEM/2024/B/4928265</t>
  </si>
  <si>
    <t>GEM/2024/B/4930864</t>
  </si>
  <si>
    <t>GEM/2024/B/4930992</t>
  </si>
  <si>
    <t>GEM/2024/B/4931327</t>
  </si>
  <si>
    <t>GEM/2024/B/4931407</t>
  </si>
  <si>
    <t>GEM/2024/B/4932271</t>
  </si>
  <si>
    <t>GEM/2024/B/4932402</t>
  </si>
  <si>
    <t>GEM/2024/B/4932385</t>
  </si>
  <si>
    <t>GEM/2024/B/4932526</t>
  </si>
  <si>
    <t>GEM/2024/B/4932360</t>
  </si>
  <si>
    <t>GEM/2024/B/4932417</t>
  </si>
  <si>
    <t>GEM/2024/B/4933140</t>
  </si>
  <si>
    <t>GEM/2024/B/4933268</t>
  </si>
  <si>
    <t>GEM/2024/B/4933291</t>
  </si>
  <si>
    <t>GEM/2024/B/4933458</t>
  </si>
  <si>
    <t>GEM/2024/B/4933509</t>
  </si>
  <si>
    <t>GEM/2024/B/4933786</t>
  </si>
  <si>
    <t>GEM/2024/B/4860103</t>
  </si>
  <si>
    <t>GEM/2024/B/4867987</t>
  </si>
  <si>
    <t>GEM/2024/B/4931881</t>
  </si>
  <si>
    <t>GEM/2024/B/4933156</t>
  </si>
  <si>
    <t>GEM/2024/B/4933314</t>
  </si>
  <si>
    <t>GEM/2024/B/4931276</t>
  </si>
  <si>
    <t>GEM/2024/B/4933561</t>
  </si>
  <si>
    <t>GEM/2024/B/4933115</t>
  </si>
  <si>
    <t>GEM/2024/B/4931338</t>
  </si>
  <si>
    <t>GEM/2024/B/4931396</t>
  </si>
  <si>
    <t>GEM/2024/B/4931561</t>
  </si>
  <si>
    <t>GEM/2024/B/4808547</t>
  </si>
  <si>
    <t>GEM/2024/B/4869689</t>
  </si>
  <si>
    <t>GEM/2024/B/4694554</t>
  </si>
  <si>
    <t>GEM/2024/B/4872839</t>
  </si>
  <si>
    <t>GEM/2024/B/4874870</t>
  </si>
  <si>
    <t>GEM/2024/B/4873205</t>
  </si>
  <si>
    <t>GEM/2024/B/4933611</t>
  </si>
  <si>
    <t>GEM/2024/B/4878956</t>
  </si>
  <si>
    <t>GEM/2024/B/4891601</t>
  </si>
  <si>
    <t>GEM/2024/B/4931260</t>
  </si>
  <si>
    <t>GEM/2024/B/4931137</t>
  </si>
  <si>
    <t>GEM/2024/B/4931713</t>
  </si>
  <si>
    <t>GEM/2024/B/4933231</t>
  </si>
  <si>
    <t>GEM/2024/B/4933681</t>
  </si>
  <si>
    <t>GEM/2024/B/4933997</t>
  </si>
  <si>
    <t>GEM/2024/B/4766746</t>
  </si>
  <si>
    <t>GEM/2024/B/4549678</t>
  </si>
  <si>
    <t>GEM/2024/B/4859022</t>
  </si>
  <si>
    <t>GEM/2024/B/4872421</t>
  </si>
  <si>
    <t>GEM/2024/B/4930671</t>
  </si>
  <si>
    <t>GEM/2024/B/4931502</t>
  </si>
  <si>
    <t>GEM/2024/B/4931845</t>
  </si>
  <si>
    <t>GEM/2024/B/4895376</t>
  </si>
  <si>
    <t>GEM/2024/B/4914949</t>
  </si>
  <si>
    <t>GEM/2024/B/4870311</t>
  </si>
  <si>
    <t>GEM/2024/B/4861938</t>
  </si>
  <si>
    <t>GEM/2024/B/4930769</t>
  </si>
  <si>
    <t>GEM/2024/B/4930838</t>
  </si>
  <si>
    <t>GEM/2024/B/4926721</t>
  </si>
  <si>
    <t>GEM/2024/B/4926708</t>
  </si>
  <si>
    <t>GEM/2024/B/4926675</t>
  </si>
  <si>
    <t>GEM/2024/B/4931456</t>
  </si>
  <si>
    <t>GEM/2024/B/4931782</t>
  </si>
  <si>
    <t>GEM/2024/B/4884430</t>
  </si>
  <si>
    <t>GEM/2024/B/4816894</t>
  </si>
  <si>
    <t>GEM/2024/B/4926814</t>
  </si>
  <si>
    <t>GEM/2024/B/4930248</t>
  </si>
  <si>
    <t>GEM/2024/B/4930738</t>
  </si>
  <si>
    <t>GEM/2024/B/4932305</t>
  </si>
  <si>
    <t>GEM/2024/B/4932379</t>
  </si>
  <si>
    <t>GEM/2024/B/4931055</t>
  </si>
  <si>
    <t>GEM/2024/B/4922572</t>
  </si>
  <si>
    <t>GEM/2024/B/4836650</t>
  </si>
  <si>
    <t>GEM/2024/B/4895843</t>
  </si>
  <si>
    <t>GEM/2024/B/4896873</t>
  </si>
  <si>
    <t>GEM/2024/B/4913009</t>
  </si>
  <si>
    <t>GEM/2024/B/4918921</t>
  </si>
  <si>
    <t>GEM/2024/B/4931680</t>
  </si>
  <si>
    <t>GEM/2024/B/4931657</t>
  </si>
  <si>
    <t>GEM/2024/B/4934327</t>
  </si>
  <si>
    <t>GEM/2024/B/4934376</t>
  </si>
  <si>
    <t>GEM/2024/B/4934402</t>
  </si>
  <si>
    <t>GEM/2024/B/4871953</t>
  </si>
  <si>
    <t>GEM/2024/B/4931872</t>
  </si>
  <si>
    <t>GEM/2024/B/4931925</t>
  </si>
  <si>
    <t>GEM/2024/B/4865744</t>
  </si>
  <si>
    <t>GEM/2024/B/4931932</t>
  </si>
  <si>
    <t>GEM/2024/B/4933973</t>
  </si>
  <si>
    <t>GEM/2024/B/4934233</t>
  </si>
  <si>
    <t>GEM/2024/B/4930767</t>
  </si>
  <si>
    <t>GEM/2024/B/4930681</t>
  </si>
  <si>
    <t>GEM/2024/B/4834722</t>
  </si>
  <si>
    <t>GEM/2024/B/4897669</t>
  </si>
  <si>
    <t>GEM/2024/B/4927531</t>
  </si>
  <si>
    <t>GEM/2024/B/4931284</t>
  </si>
  <si>
    <t>GEM/2024/B/4932935</t>
  </si>
  <si>
    <t>GEM/2024/B/4933175</t>
  </si>
  <si>
    <t>GEM/2024/B/4874061</t>
  </si>
  <si>
    <t>GEM/2024/B/4930731</t>
  </si>
  <si>
    <t>GEM/2024/B/4923620</t>
  </si>
  <si>
    <t>GEM/2024/B/4879158</t>
  </si>
  <si>
    <t>GEM/2024/B/4820180</t>
  </si>
  <si>
    <t>GEM/2024/B/4920172</t>
  </si>
  <si>
    <t>GEM/2024/B/4803120</t>
  </si>
  <si>
    <t>GEM/2024/B/4926516</t>
  </si>
  <si>
    <t>GEM/2024/B/4930786</t>
  </si>
  <si>
    <t>GEM/2024/B/4932102</t>
  </si>
  <si>
    <t>GEM/2024/B/4899275</t>
  </si>
  <si>
    <t>GEM/2024/B/4830660</t>
  </si>
  <si>
    <t>GEM/2024/B/4930757</t>
  </si>
  <si>
    <t>GEM/2024/B/4930690</t>
  </si>
  <si>
    <t>GEM/2024/B/4931288</t>
  </si>
  <si>
    <t>GEM/2024/B/4931341</t>
  </si>
  <si>
    <t>GEM/2024/B/4931707</t>
  </si>
  <si>
    <t>GEM/2024/B/4932532</t>
  </si>
  <si>
    <t>GEM/2024/B/4836860</t>
  </si>
  <si>
    <t>GEM/2024/B/4836885</t>
  </si>
  <si>
    <t>GEM/2024/B/4931510</t>
  </si>
  <si>
    <t>GEM/2024/B/4928901</t>
  </si>
  <si>
    <t>GEM/2024/B/4931770</t>
  </si>
  <si>
    <t>GEM/2024/B/4932015</t>
  </si>
  <si>
    <t>GEM/2024/B/4929617</t>
  </si>
  <si>
    <t>GEM/2024/B/4930605</t>
  </si>
  <si>
    <t>GEM/2024/B/4932348</t>
  </si>
  <si>
    <t>GEM/2024/B/4932494</t>
  </si>
  <si>
    <t>GEM/2024/B/4932697</t>
  </si>
  <si>
    <t>GEM/2024/B/4897503</t>
  </si>
  <si>
    <t>GEM/2024/B/4918305</t>
  </si>
  <si>
    <t>GEM/2024/B/4931128</t>
  </si>
  <si>
    <t>GEM/2024/B/4931182</t>
  </si>
  <si>
    <t>GEM/2024/B/4931209</t>
  </si>
  <si>
    <t>GEM/2024/B/4931261</t>
  </si>
  <si>
    <t>GEM/2024/B/4931304</t>
  </si>
  <si>
    <t>GEM/2024/B/4879197</t>
  </si>
  <si>
    <t>GEM/2024/B/4897705</t>
  </si>
  <si>
    <t>GEM/2024/B/4932107</t>
  </si>
  <si>
    <t>GEM/2024/B/4932327</t>
  </si>
  <si>
    <t>GEM/2024/B/4923073</t>
  </si>
  <si>
    <t>GEM/2024/B/4931727</t>
  </si>
  <si>
    <t>GEM/2023/B/4240988</t>
  </si>
  <si>
    <t>GEM/2024/B/4882938</t>
  </si>
  <si>
    <t>GEM/2024/B/4930762</t>
  </si>
  <si>
    <t>GEM/2024/B/4930338</t>
  </si>
  <si>
    <t>GEM/2024/B/4931092</t>
  </si>
  <si>
    <t>GEM/2024/B/4931279</t>
  </si>
  <si>
    <t>GEM/2024/B/4880296</t>
  </si>
  <si>
    <t>GEM/2024/B/4865194</t>
  </si>
  <si>
    <t>GEM/2024/B/4917387</t>
  </si>
  <si>
    <t>GEM/2024/B/4805753</t>
  </si>
  <si>
    <t>GEM/2024/B/4842194</t>
  </si>
  <si>
    <t>GEM/2024/B/4924991</t>
  </si>
  <si>
    <t>GEM/2024/B/4929534</t>
  </si>
  <si>
    <t>GEM/2024/B/4929648</t>
  </si>
  <si>
    <t>GEM/2024/B/4856648</t>
  </si>
  <si>
    <t>GEM/2024/B/4867865</t>
  </si>
  <si>
    <t>GEM/2024/B/4927698</t>
  </si>
  <si>
    <t>GEM/2024/B/4915906</t>
  </si>
  <si>
    <t>GEM/2024/B/4847867</t>
  </si>
  <si>
    <t>GEM/2024/B/4907183</t>
  </si>
  <si>
    <t>GEM/2024/B/4763265</t>
  </si>
  <si>
    <t>GEM/2024/B/4853863</t>
  </si>
  <si>
    <t>GEM/2024/B/4828981</t>
  </si>
  <si>
    <t>GEM/2024/B/4911136</t>
  </si>
  <si>
    <t>GEM/2024/B/4931022</t>
  </si>
  <si>
    <t>GEM/2024/B/4931470</t>
  </si>
  <si>
    <t>GEM/2024/B/4931776</t>
  </si>
  <si>
    <t>GEM/2024/B/4928275</t>
  </si>
  <si>
    <t>GEM/2024/B/4934087</t>
  </si>
  <si>
    <t>GEM/2024/B/4934107</t>
  </si>
  <si>
    <t>GEM/2024/B/4934236</t>
  </si>
  <si>
    <t>GEM/2024/B/4934296</t>
  </si>
  <si>
    <t>GEM/2024/B/4932231</t>
  </si>
  <si>
    <t>GEM/2024/B/4830613</t>
  </si>
  <si>
    <t>GEM/2024/B/4869584</t>
  </si>
  <si>
    <t>GEM/2024/B/4869833</t>
  </si>
  <si>
    <t>GEM/2024/B/4930611</t>
  </si>
  <si>
    <t>GEM/2024/B/4930693</t>
  </si>
  <si>
    <t>GEM/2024/B/4930982</t>
  </si>
  <si>
    <t>GEM/2024/B/4931206</t>
  </si>
  <si>
    <t>GEM/2024/B/4931798</t>
  </si>
  <si>
    <t>GEM/2024/B/4933543</t>
  </si>
  <si>
    <t>GEM/2024/B/4930606</t>
  </si>
  <si>
    <t>GEM/2024/B/4930592</t>
  </si>
  <si>
    <t>GEM/2024/B/4931346</t>
  </si>
  <si>
    <t>GEM/2024/B/4930941</t>
  </si>
  <si>
    <t>GEM/2024/B/4869190</t>
  </si>
  <si>
    <t>GEM/2024/B/4917408</t>
  </si>
  <si>
    <t>GEM/2024/B/4916916</t>
  </si>
  <si>
    <t>GEM/2024/B/4844871</t>
  </si>
  <si>
    <t>GEM/2024/B/4934195</t>
  </si>
  <si>
    <t>GEM/2024/B/4932704</t>
  </si>
  <si>
    <t>GEM/2024/B/4933313</t>
  </si>
  <si>
    <t>GEM/2024/B/4882013</t>
  </si>
  <si>
    <t>GEM/2024/B/4931732</t>
  </si>
  <si>
    <t>GEM/2024/B/4764683</t>
  </si>
  <si>
    <t>GEM/2024/B/4930627</t>
  </si>
  <si>
    <t>GEM/2024/B/4930742</t>
  </si>
  <si>
    <t>GEM/2024/B/4930763</t>
  </si>
  <si>
    <t>GEM/2024/B/4930735</t>
  </si>
  <si>
    <t>GEM/2024/B/4930743</t>
  </si>
  <si>
    <t>GEM/2024/B/4865131</t>
  </si>
  <si>
    <t>GEM/2024/B/4931331</t>
  </si>
  <si>
    <t>GEM/2024/B/4934024</t>
  </si>
  <si>
    <t>GEM/2024/B/4899180</t>
  </si>
  <si>
    <t>GEM/2024/B/4856552</t>
  </si>
  <si>
    <t>GEM/2024/B/4569456</t>
  </si>
  <si>
    <t>GEM/2024/B/4812450</t>
  </si>
  <si>
    <t>GEM/2024/B/4929241</t>
  </si>
  <si>
    <t>GEM/2024/B/4930799</t>
  </si>
  <si>
    <t>GEM/2024/B/4930806</t>
  </si>
  <si>
    <t>GEM/2024/B/4931041</t>
  </si>
  <si>
    <t>GEM/2024/B/4931264</t>
  </si>
  <si>
    <t>GEM/2024/B/4931300</t>
  </si>
  <si>
    <t>GEM/2024/B/4931496</t>
  </si>
  <si>
    <t>GEM/2024/B/4861454</t>
  </si>
  <si>
    <t>GEM/2024/B/4931941</t>
  </si>
  <si>
    <t>GEM/2024/B/4931233</t>
  </si>
  <si>
    <t>GEM/2024/B/4932206</t>
  </si>
  <si>
    <t>GEM/2024/B/4932281</t>
  </si>
  <si>
    <t>GEM/2024/B/4931617</t>
  </si>
  <si>
    <t>GEM/2024/B/4928018</t>
  </si>
  <si>
    <t>GEM/2024/B/4933287</t>
  </si>
  <si>
    <t>GEM/2024/B/4771035</t>
  </si>
  <si>
    <t>GEM/2024/B/4896780</t>
  </si>
  <si>
    <t>GEM/2024/B/4863281</t>
  </si>
  <si>
    <t>GEM/2024/B/4853067</t>
  </si>
  <si>
    <t>GEM/2024/B/4928047</t>
  </si>
  <si>
    <t>GEM/2024/B/4926466</t>
  </si>
  <si>
    <t>GEM/2024/B/4920616</t>
  </si>
  <si>
    <t>GEM/2024/B/4921424</t>
  </si>
  <si>
    <t>GEM/2024/B/4930755</t>
  </si>
  <si>
    <t>GEM/2024/B/4931505</t>
  </si>
  <si>
    <t>GEM/2024/B/4856658</t>
  </si>
  <si>
    <t>GEM/2024/B/4930865</t>
  </si>
  <si>
    <t>GEM/2024/B/4844230</t>
  </si>
  <si>
    <t>GEM/2024/B/4929967</t>
  </si>
  <si>
    <t>GEM/2024/B/4932491</t>
  </si>
  <si>
    <t>GEM/2024/B/4933770</t>
  </si>
  <si>
    <t>GEM/2024/B/4891424</t>
  </si>
  <si>
    <t>GEM/2024/B/4891949</t>
  </si>
  <si>
    <t>GEM/2024/B/4916427</t>
  </si>
  <si>
    <t>GEM/2024/B/4916585</t>
  </si>
  <si>
    <t>GEM/2024/B/4922569</t>
  </si>
  <si>
    <t>GEM/2024/B/4837202</t>
  </si>
  <si>
    <t>GEM/2024/B/4928078</t>
  </si>
  <si>
    <t>GEM/2024/B/4931633</t>
  </si>
  <si>
    <t>GEM/2024/B/4931814</t>
  </si>
  <si>
    <t>GEM/2024/B/4932290</t>
  </si>
  <si>
    <t>GEM/2024/B/4930789</t>
  </si>
  <si>
    <t>GEM/2024/B/4932891</t>
  </si>
  <si>
    <t>GEM/2024/B/4929988</t>
  </si>
  <si>
    <t>GEM/2024/B/4927388</t>
  </si>
  <si>
    <t>GEM/2024/B/4931682</t>
  </si>
  <si>
    <t>GEM/2024/B/4927121</t>
  </si>
  <si>
    <t>GEM/2024/B/4916864</t>
  </si>
  <si>
    <t>GEM/2024/B/4930701</t>
  </si>
  <si>
    <t>GEM/2024/B/4930741</t>
  </si>
  <si>
    <t>GEM/2024/B/4928355</t>
  </si>
  <si>
    <t>GEM/2024/B/4934154</t>
  </si>
  <si>
    <t>GEM/2024/B/4934209</t>
  </si>
  <si>
    <t>GEM/2024/B/4934232</t>
  </si>
  <si>
    <t>GEM/2024/B/4907802</t>
  </si>
  <si>
    <t>GEM/2024/B/4907582</t>
  </si>
  <si>
    <t>GEM/2024/B/4910780</t>
  </si>
  <si>
    <t>GEM/2024/B/4923486</t>
  </si>
  <si>
    <t>GEM/2024/B/4931210</t>
  </si>
  <si>
    <t>GEM/2024/B/4931291</t>
  </si>
  <si>
    <t>GEM/2024/B/4894087</t>
  </si>
  <si>
    <t>GEM/2024/B/4894192</t>
  </si>
  <si>
    <t>GEM/2024/B/4893860</t>
  </si>
  <si>
    <t>GEM/2024/B/4894238</t>
  </si>
  <si>
    <t>GEM/2024/B/4799856</t>
  </si>
  <si>
    <t>GEM/2024/B/4823456</t>
  </si>
  <si>
    <t>GEM/2024/B/4885321</t>
  </si>
  <si>
    <t>GEM/2024/B/4902705</t>
  </si>
  <si>
    <t>GEM/2024/B/4934223</t>
  </si>
  <si>
    <t>GEM/2024/B/4934336</t>
  </si>
  <si>
    <t>GEM/2024/B/4934293</t>
  </si>
  <si>
    <t>GEM/2024/B/4893625</t>
  </si>
  <si>
    <t>GEM/2023/B/4401400</t>
  </si>
  <si>
    <t>GEM/2024/B/4927732</t>
  </si>
  <si>
    <t>GEM/2024/B/4809413</t>
  </si>
  <si>
    <t>GEM/2024/B/4834038</t>
  </si>
  <si>
    <t>GEM/2024/B/4930564</t>
  </si>
  <si>
    <t>GEM/2024/B/4929605</t>
  </si>
  <si>
    <t>GEM/2024/B/4932638</t>
  </si>
  <si>
    <t>GEM/2024/B/4933957</t>
  </si>
  <si>
    <t>GEM/2024/B/4934078</t>
  </si>
  <si>
    <t>GEM/2024/B/4778556</t>
  </si>
  <si>
    <t>GEM/2024/B/4904738</t>
  </si>
  <si>
    <t>GEM/2024/B/4931413</t>
  </si>
  <si>
    <t>GEM/2024/B/4931025</t>
  </si>
  <si>
    <t>GEM/2024/B/4887407</t>
  </si>
  <si>
    <t>GEM/2024/B/4934093</t>
  </si>
  <si>
    <t>GEM/2024/B/4934425</t>
  </si>
  <si>
    <t>GEM/2024/B/4934436</t>
  </si>
  <si>
    <t>GEM/2024/B/4931576</t>
  </si>
  <si>
    <t>GEM/2024/B/4917413</t>
  </si>
  <si>
    <t>GEM/2024/B/4814058</t>
  </si>
  <si>
    <t>GEM/2024/B/4767448</t>
  </si>
  <si>
    <t>GEM/2024/B/4919214</t>
  </si>
  <si>
    <t>GEM/2024/B/4867924</t>
  </si>
  <si>
    <t>GEM/2024/B/4667648</t>
  </si>
  <si>
    <t>GEM/2024/B/4856316</t>
  </si>
  <si>
    <t>GEM/2024/B/4898554</t>
  </si>
  <si>
    <t>GEM/2024/B/4917261</t>
  </si>
  <si>
    <t>GEM/2024/B/4930887</t>
  </si>
  <si>
    <t>GEM/2024/B/4874687</t>
  </si>
  <si>
    <t>GEM/2024/B/4846874</t>
  </si>
  <si>
    <t>GEM/2024/B/4874158</t>
  </si>
  <si>
    <t>GEM/2024/B/4865680</t>
  </si>
  <si>
    <t>GEM/2024/B/4924223</t>
  </si>
  <si>
    <t>GEM/2024/B/4908337</t>
  </si>
  <si>
    <t>GEM/2024/B/4873352</t>
  </si>
  <si>
    <t>GEM/2024/B/4854725</t>
  </si>
  <si>
    <t>GEM/2024/B/4854436</t>
  </si>
  <si>
    <t>GEM/2024/B/4856446</t>
  </si>
  <si>
    <t>GEM/2024/B/4856548</t>
  </si>
  <si>
    <t>GEM/2024/B/4856945</t>
  </si>
  <si>
    <t>GEM/2024/B/4859463</t>
  </si>
  <si>
    <t>GEM/2024/B/4863756</t>
  </si>
  <si>
    <t>GEM/2024/B/4774277</t>
  </si>
  <si>
    <t>GEM/2024/B/4827517</t>
  </si>
  <si>
    <t>GEM/2024/B/4909344</t>
  </si>
  <si>
    <t>GEM/2024/B/4899359</t>
  </si>
  <si>
    <t>GEM/2024/B/4928970</t>
  </si>
  <si>
    <t>GEM/2024/B/4888406</t>
  </si>
  <si>
    <t>GEM/2024/B/4780487</t>
  </si>
  <si>
    <t>GEM/2024/B/4801651</t>
  </si>
  <si>
    <t>GEM/2024/B/4903451</t>
  </si>
  <si>
    <t>GEM/2024/B/4890202</t>
  </si>
  <si>
    <t>GEM/2024/B/4814894</t>
  </si>
  <si>
    <t>GEM/2024/B/4814385</t>
  </si>
  <si>
    <t>GEM/2024/B/4931254</t>
  </si>
  <si>
    <t>GEM/2024/B/4934149</t>
  </si>
  <si>
    <t>GEM/2024/B/4934373</t>
  </si>
  <si>
    <t>GEM/2024/B/4934399</t>
  </si>
  <si>
    <t>GEM/2024/B/4880908</t>
  </si>
  <si>
    <t>GEM/2024/B/4933621</t>
  </si>
  <si>
    <t>GEM/2024/B/4807092</t>
  </si>
  <si>
    <t>GEM/2024/B/4930370</t>
  </si>
  <si>
    <t>GEM/2024/B/4931702</t>
  </si>
  <si>
    <t>GEM/2024/B/4859290</t>
  </si>
  <si>
    <t>GEM/2024/B/4931816</t>
  </si>
  <si>
    <t>GEM/2024/B/4933028</t>
  </si>
  <si>
    <t>GEM/2024/B/4932915</t>
  </si>
  <si>
    <t>GEM/2024/B/4908915</t>
  </si>
  <si>
    <t>GEM/2024/B/4899344</t>
  </si>
  <si>
    <t>GEM/2024/B/4930829</t>
  </si>
  <si>
    <t>GEM/2024/B/4934015</t>
  </si>
  <si>
    <t>GEM/2024/B/4934126</t>
  </si>
  <si>
    <t>GEM/2024/B/4934161</t>
  </si>
  <si>
    <t>GEM/2024/B/4934185</t>
  </si>
  <si>
    <t>GEM/2024/B/4934291</t>
  </si>
  <si>
    <t>GEM/2024/B/4934314</t>
  </si>
  <si>
    <t>GEM/2024/B/4934357</t>
  </si>
  <si>
    <t>GEM/2024/B/4934445</t>
  </si>
  <si>
    <t>GEM/2024/B/4858944</t>
  </si>
  <si>
    <t>GEM/2024/B/4915181</t>
  </si>
  <si>
    <t>GEM/2024/B/4924165</t>
  </si>
  <si>
    <t>GEM/2024/B/4922670</t>
  </si>
  <si>
    <t>GEM/2024/B/4863499</t>
  </si>
  <si>
    <t>GEM/2024/B/4863241</t>
  </si>
  <si>
    <t>GEM/2024/B/4863801</t>
  </si>
  <si>
    <t>GEM/2024/B/4931595</t>
  </si>
  <si>
    <t>GEM/2024/B/4931484</t>
  </si>
  <si>
    <t>GEM/2024/B/4933289</t>
  </si>
  <si>
    <t>GEM/2024/B/4922806</t>
  </si>
  <si>
    <t>GEM/2024/B/4875269</t>
  </si>
  <si>
    <t>GEM/2024/B/4875479</t>
  </si>
  <si>
    <t>GEM/2024/B/4884075</t>
  </si>
  <si>
    <t>GEM/2024/B/4890525</t>
  </si>
  <si>
    <t>GEM/2024/B/4884117</t>
  </si>
  <si>
    <t>GEM/2024/B/4933358</t>
  </si>
  <si>
    <t>GEM/2024/B/4934334</t>
  </si>
  <si>
    <t>GEM/2024/B/4934311</t>
  </si>
  <si>
    <t>GEM/2024/B/4931070</t>
  </si>
  <si>
    <t>GEM/2024/B/4933179</t>
  </si>
  <si>
    <t>GEM/2024/B/4933378</t>
  </si>
  <si>
    <t>GEM/2024/B/4933524</t>
  </si>
  <si>
    <t>GEM/2024/B/4933635</t>
  </si>
  <si>
    <t>GEM/2024/B/4931656</t>
  </si>
  <si>
    <t>GEM/2024/B/4932075</t>
  </si>
  <si>
    <t>GEM/2024/B/4931172</t>
  </si>
  <si>
    <t>GEM/2024/B/4931383</t>
  </si>
  <si>
    <t>GEM/2024/B/4932714</t>
  </si>
  <si>
    <t>GEM/2024/B/4854271</t>
  </si>
  <si>
    <t>GEM/2024/B/4932771</t>
  </si>
  <si>
    <t>GEM/2024/B/4930794</t>
  </si>
  <si>
    <t>GEM/2024/B/4930860</t>
  </si>
  <si>
    <t>GEM/2024/B/4930920</t>
  </si>
  <si>
    <t>GEM/2024/B/4930945</t>
  </si>
  <si>
    <t>GEM/2024/B/4929859</t>
  </si>
  <si>
    <t>GEM/2024/B/4919351</t>
  </si>
  <si>
    <t>GEM/2024/B/4918622</t>
  </si>
  <si>
    <t>GEM/2024/B/4916231</t>
  </si>
  <si>
    <t>GEM/2024/B/4921667</t>
  </si>
  <si>
    <t>GEM/2024/B/4822190</t>
  </si>
  <si>
    <t>GEM/2024/B/4931974</t>
  </si>
  <si>
    <t>GEM/2024/B/4816830</t>
  </si>
  <si>
    <t>GEM/2024/B/4816832</t>
  </si>
  <si>
    <t>GEM/2024/B/4816939</t>
  </si>
  <si>
    <t>GEM/2024/B/4816945</t>
  </si>
  <si>
    <t>GEM/2024/B/4816951</t>
  </si>
  <si>
    <t>GEM/2024/B/4816954</t>
  </si>
  <si>
    <t>GEM/2024/B/4816958</t>
  </si>
  <si>
    <t>GEM/2024/B/4932651</t>
  </si>
  <si>
    <t>GEM/2024/B/4930797</t>
  </si>
  <si>
    <t>GEM/2024/B/4932077</t>
  </si>
  <si>
    <t>GEM/2024/B/4865811</t>
  </si>
  <si>
    <t>GEM/2024/B/4870799</t>
  </si>
  <si>
    <t>GEM/2024/B/4930674</t>
  </si>
  <si>
    <t>GEM/2024/B/4930823</t>
  </si>
  <si>
    <t>GEM/2024/B/4931462</t>
  </si>
  <si>
    <t>GEM/2024/B/4932694</t>
  </si>
  <si>
    <t>GEM/2024/B/4932942</t>
  </si>
  <si>
    <t>GEM/2024/B/4933538</t>
  </si>
  <si>
    <t>GEM/2024/B/4933383</t>
  </si>
  <si>
    <t>GEM/2024/B/4933746</t>
  </si>
  <si>
    <t>GEM/2024/B/4930973</t>
  </si>
  <si>
    <t>GEM/2024/B/4932483</t>
  </si>
  <si>
    <t>GEM/2024/B/4926501</t>
  </si>
  <si>
    <t>GEM/2024/B/4930631</t>
  </si>
  <si>
    <t>GEM/2024/B/4932354</t>
  </si>
  <si>
    <t>GEM/2024/B/4932536</t>
  </si>
  <si>
    <t>GEM/2024/B/4932609</t>
  </si>
  <si>
    <t>GEM/2024/B/4815092</t>
  </si>
  <si>
    <t>GEM/2024/B/4821081</t>
  </si>
  <si>
    <t>GEM/2024/B/4860172</t>
  </si>
  <si>
    <t>GEM/2024/B/4869102</t>
  </si>
  <si>
    <t>GEM/2024/B/4869029</t>
  </si>
  <si>
    <t>GEM/2024/B/4868253</t>
  </si>
  <si>
    <t>GEM/2024/B/4870455</t>
  </si>
  <si>
    <t>GEM/2024/B/4430092</t>
  </si>
  <si>
    <t>GEM/2024/B/4860191</t>
  </si>
  <si>
    <t>GEM/2024/B/4866694</t>
  </si>
  <si>
    <t>GEM/2024/B/4869068</t>
  </si>
  <si>
    <t>GEM/2024/B/4867597</t>
  </si>
  <si>
    <t>GEM/2024/B/4929678</t>
  </si>
  <si>
    <t>GEM/2024/B/4931494</t>
  </si>
  <si>
    <t>GEM/2024/B/4932622</t>
  </si>
  <si>
    <t>GEM/2024/B/4932725</t>
  </si>
  <si>
    <t>GEM/2024/B/4932830</t>
  </si>
  <si>
    <t>GEM/2024/B/4932444</t>
  </si>
  <si>
    <t>GEM/2024/B/4933618</t>
  </si>
  <si>
    <t>GEM/2024/B/4868860</t>
  </si>
  <si>
    <t>GEM/2024/B/4799155</t>
  </si>
  <si>
    <t>GEM/2024/B/4902125</t>
  </si>
  <si>
    <t>GEM/2024/B/4852926</t>
  </si>
  <si>
    <t>GEM/2024/B/4907978</t>
  </si>
  <si>
    <t>GEM/2024/B/4876727</t>
  </si>
  <si>
    <t>GEM/2024/B/4907845</t>
  </si>
  <si>
    <t>GEM/2024/B/4923590</t>
  </si>
  <si>
    <t>GEM/2024/B/4918740</t>
  </si>
  <si>
    <t>GEM/2024/B/4917572</t>
  </si>
  <si>
    <t>GEM/2024/B/4913539</t>
  </si>
  <si>
    <t>GEM/2024/B/4914376</t>
  </si>
  <si>
    <t>GEM/2024/B/4929803</t>
  </si>
  <si>
    <t>GEM/2024/B/4920851</t>
  </si>
  <si>
    <t>GEM/2024/B/4920251</t>
  </si>
  <si>
    <t>GEM/2024/B/4919750</t>
  </si>
  <si>
    <t>GEM/2024/B/4919476</t>
  </si>
  <si>
    <t>GEM/2024/B/4919143</t>
  </si>
  <si>
    <t>GEM/2024/B/4919114</t>
  </si>
  <si>
    <t>GEM/2024/B/4932549</t>
  </si>
  <si>
    <t>GEM/2024/B/4930341</t>
  </si>
  <si>
    <t>GEM/2024/B/4930191</t>
  </si>
  <si>
    <t>GEM/2024/B/4866742</t>
  </si>
  <si>
    <t>GEM/2024/B/4884182</t>
  </si>
  <si>
    <t>GEM/2024/B/4892025</t>
  </si>
  <si>
    <t>GEM/2024/B/4913948</t>
  </si>
  <si>
    <t>GEM/2024/B/4819965</t>
  </si>
  <si>
    <t>GEM/2024/B/4908414</t>
  </si>
  <si>
    <t>GEM/2024/B/4926010</t>
  </si>
  <si>
    <t>GEM/2024/B/4905862</t>
  </si>
  <si>
    <t>GEM/2024/B/4658538</t>
  </si>
  <si>
    <t>GEM/2024/B/4932068</t>
  </si>
  <si>
    <t>GEM/2024/B/4933806</t>
  </si>
  <si>
    <t>GEM/2024/B/4933870</t>
  </si>
  <si>
    <t>GEM/2024/B/4934251</t>
  </si>
  <si>
    <t>GEM/2024/B/4918655</t>
  </si>
  <si>
    <t>GEM/2024/B/4903605</t>
  </si>
  <si>
    <t>GEM/2024/B/4903804</t>
  </si>
  <si>
    <t>GEM/2024/B/4903593</t>
  </si>
  <si>
    <t>GEM/2024/B/4723974</t>
  </si>
  <si>
    <t>GEM/2024/B/4855069</t>
  </si>
  <si>
    <t>GEM/2024/B/4931700</t>
  </si>
  <si>
    <t>GEM/2024/B/4921430</t>
  </si>
  <si>
    <t>GEM/2024/B/4933911</t>
  </si>
  <si>
    <t>GEM/2024/B/4899249</t>
  </si>
  <si>
    <t>GEM/2024/B/4846392</t>
  </si>
  <si>
    <t>GEM/2024/B/4845828</t>
  </si>
  <si>
    <t>GEM/2024/B/4847622</t>
  </si>
  <si>
    <t>GEM/2024/B/4853143</t>
  </si>
  <si>
    <t>GEM/2024/B/4853446</t>
  </si>
  <si>
    <t>GEM/2024/B/4828036</t>
  </si>
  <si>
    <t>GEM/2024/B/4902350</t>
  </si>
  <si>
    <t>GEM/2024/B/4933161</t>
  </si>
  <si>
    <t>GEM/2024/B/4821356</t>
  </si>
  <si>
    <t>GEM/2024/B/4821477</t>
  </si>
  <si>
    <t>GEM/2024/B/4822806</t>
  </si>
  <si>
    <t>GEM/2024/B/4934057</t>
  </si>
  <si>
    <t>GEM/2024/B/4927390</t>
  </si>
  <si>
    <t>GEM/2024/B/4866539</t>
  </si>
  <si>
    <t>GEM/2024/B/4905979</t>
  </si>
  <si>
    <t>GEM/2024/B/4930458</t>
  </si>
  <si>
    <t>GEM/2024/B/4914600</t>
  </si>
  <si>
    <t>GEM/2024/B/4905855</t>
  </si>
  <si>
    <t>GEM/2024/B/4912600</t>
  </si>
  <si>
    <t>GEM/2024/B/4914639</t>
  </si>
  <si>
    <t>GEM/2024/B/4912547</t>
  </si>
  <si>
    <t>GEM/2024/B/4868462</t>
  </si>
  <si>
    <t>GEM/2024/B/4918460</t>
  </si>
  <si>
    <t>GEM/2024/B/4930477</t>
  </si>
  <si>
    <t>GEM/2024/B/4906831</t>
  </si>
  <si>
    <t>GEM/2024/B/4822334</t>
  </si>
  <si>
    <t>GEM/2024/B/4921393</t>
  </si>
  <si>
    <t>GEM/2024/B/4916349</t>
  </si>
  <si>
    <t>GEM/2024/B/4933737</t>
  </si>
  <si>
    <t>GEM/2024/B/4923800</t>
  </si>
  <si>
    <t>GEM/2024/B/4870101</t>
  </si>
  <si>
    <t>GEM/2024/B/4921953</t>
  </si>
  <si>
    <t>GEM/2024/B/4924998</t>
  </si>
  <si>
    <t>GEM/2024/B/4884394</t>
  </si>
  <si>
    <t>GEM/2024/B/4844477</t>
  </si>
  <si>
    <t>GEM/2024/B/4918026</t>
  </si>
  <si>
    <t>GEM/2024/B/4827958</t>
  </si>
  <si>
    <t>GEM/2024/B/4934219</t>
  </si>
  <si>
    <t>GEM/2024/B/4907000</t>
  </si>
  <si>
    <t>GEM/2024/B/4934132</t>
  </si>
  <si>
    <t>GEM/2024/B/4934201</t>
  </si>
  <si>
    <t>jharsuguda</t>
  </si>
  <si>
    <t>https://bidplus.gem.gov.in/showbidDocument/6389354,https://fulfilment.gem.gov.in/contract/slafds?fileDownloadPath=SLA_UPLOAD_PATH/2024/May/GEM_2024_B_4931634/CLM0010/lib_tender_afc17ac5-da99-4c78-99311715323990697_agmpr.fci@gov.in.pdf</t>
  </si>
  <si>
    <t>https://bidplus.gem.gov.in/showbidDocument/6390267</t>
  </si>
  <si>
    <t>https://bidplus.gem.gov.in/showbidDocument/6386250,https://fulfilment.gem.gov.in/contract/slafds?fileDownloadPath=SLA_UPLOAD_PATH/2024/May/GEM_2024_B_4928757/CLM0010/BSD_01e448c7-c466-425d-91f21715248445098_lgkhongsai.csir@nic.in.docx</t>
  </si>
  <si>
    <t>https://bidplus.gem.gov.in/showbidDocument/6304395,https://fulfilment.gem.gov.in/contract/slafds?fileDownloadPath=SLA_UPLOAD_PATH/2024/Apr/GEM_2024_B_4854245/CLM0010/FinalACC_664fa03e-021b-492a-a2901713776259993_a2const.nvs@gov.in.pdf,https://mkp.gem.gov.in/catalog_data/catalog_support_document/buyer_documents/50553/54/78/703/CatalogAttrs/SpecificationDocument/2024/1/11/buy_microsoft_365_apps_for_enterprise___microsoft_3_2024-01-11-18-09-53_e5f48d882f1f9c0743d85f2918c04635.pdf</t>
  </si>
  <si>
    <t>https://bidplus.gem.gov.in/showbidDocument/5849157,https://fulfilment.gem.gov.in/contract/slafds?fileDownloadPath=SLA_UPLOAD_PATH/2024/Jan/GEM_2024_B_4440587/CLM0010/ATC_446ba950-2cea-4b1a-ac851704445202985_SP97715.docx,https://mkp.gem.gov.in/catalog_data/catalog_support_document/buyer_documents/6951106/54/78/703/CatalogAttrs/SpecificationDocument/2024/1/5/technical_and_functional_specifications_2024-01-05-12-58-19_ed96cd190a9ca52956e2ab05156d3264.pdf,https://bidplus.gem.gov.in/resources/upload_nas/JanQ124/bidding/excel/bid-5849157/1704443425.xlsx</t>
  </si>
  <si>
    <t>https://bidplus.gem.gov.in/showbidDocument/6298755,https://fulfilment.gem.gov.in/contract/slafds?fileDownloadPath=SLA_UPLOAD_PATH/2024/Apr/GEM_2024_B_4849050/CLM0010/buyerATC_c1648d3d-1611-4b8b-95f31712634086645_dp5147638.docx,https://bidplus.gem.gov.in/resources/upload_nas/AprQ224/bidding/excel/bid-6298755/1712633406.xlsx,https://bidplus.gem.gov.in/resources/upload_nas/AprQ224/bidding/biddoc/bid-6298755/1712633451.pdf,https://bidplus.gem.gov.in/resources/upload_nas/AprQ224/bidding/biddoc/bid-6298755/1712633468.pdf,https://bidplus.gem.gov.in/resources/upload_nas/AprQ224/bidding/biddoc/bid-6298755/1712633482.pdf,https://bidplus.gem.gov.in/resources/upload_nas/AprQ224/bidding/biddoc/bid-6298755/1712633500.pdf</t>
  </si>
  <si>
    <t>https://bidplus.gem.gov.in/showbidDocument/6380047,https://fulfilment.gem.gov.in/contract/slafds?fileDownloadPath=SLA_UPLOAD_PATH/2024/May/GEM_2024_B_4923041/CLM0010/mumda_0a9e9e00-3c19-4673-bca51715340006813_nixi@1234.pdf,https://bidplus.gem.gov.in/resources/upload_nas/MayQ224/bidding/excel/bid-6380047/1715339875.xlsx,https://bidplus.gem.gov.in/resources/upload_nas/MayQ224/bidding/biddoc/bid-6380047/1715143358.pdf,https://bidplus.gem.gov.in/resources/upload_nas/MayQ224/bidding/biddoc/bid-6380047/1715339912.pdf,https://bidplus.gem.gov.in/resources/upload_nas/MayQ224/bidding/biddoc/bid-6380047/1715339922.pdf,https://bidplus.gem.gov.in/resources/upload_nas/MayQ224/bidding/biddoc/bid-6380047/1715339941.pdf</t>
  </si>
  <si>
    <t>https://bidplus.gem.gov.in/showbidDocument/6219398,https://fulfilment.gem.gov.in/contract/slafds?fileDownloadPath=SLA_UPLOAD_PATH/2024/Mar/GEM_2024_B_4778047/CLM0010/tendmulti_87c85ee9-ef98-4691-8fc21710393426327_nixi@1234.pdf,https://bidplus.gem.gov.in/resources/upload_nas/MarQ124/bidding/biddoc/bid-6219398/1710392729.pdf,https://bidplus.gem.gov.in/resources/upload_nas/MarQ124/bidding/biddoc/bid-6219398/1710393348.pdf,https://bidplus.gem.gov.in/resources/upload_nas/MarQ124/bidding/biddoc/bid-6219398/1710393363.pdf,https://bidplus.gem.gov.in/resources/upload_nas/MarQ124/bidding/biddoc/bid-6219398/1710393375.pdf</t>
  </si>
  <si>
    <t>https://bidplus.gem.gov.in/showbidDocument/6377296</t>
  </si>
  <si>
    <t>https://bidplus.gem.gov.in/showbidDocument/6391664,https://mkp.gem.gov.in/uploaded_documents/51/16/877/OrderItem/BoqDocument/2024/5/10/list_of_conservation_materials_2024-05-10-17-06-56_4b968d91239b583bede6cb3892b0ca46.pdf,https://mkp.gem.gov.in/uploaded_documents/51/16/877/OrderItem/BoqLineItemsDocument/2024/5/10/boq_2024-05-10-17-06-56_5ce1e8f7f40b4aca0a1253a0dee4c574.csv</t>
  </si>
  <si>
    <t>https://bidplus.gem.gov.in/showbidDocument/6271439,https://fulfilment.gem.gov.in/contract/slafds?fileDownloadPath=SLA_UPLOAD_PATH/2024/May/GEM_2024_B_4824414/CLM0010/ATCUpdated_ba76b905-4ae1-4850-b3ee1715346146850_amit.kanwat@gov.in.pdf</t>
  </si>
  <si>
    <t>https://bidplus.gem.gov.in/showbidDocument/6278534,https://bidplus.gem.gov.in/resources/upload_nas/AprQ224/bidding/excel/bid-6278534/1714476256.xlsx,https://bidplus.gem.gov.in/resources/upload_nas/AprQ224/bidding/biddoc/bid-6278534/1712139000.pdf,https://bidplus.gem.gov.in/resources/upload_nas/AprQ224/bidding/biddoc/bid-6278534/1712139079.pdf,https://bidplus.gem.gov.in/resources/upload_nas/AprQ224/bidding/biddoc/bid-6278534/1714476312.pdf</t>
  </si>
  <si>
    <t>https://bidplus.gem.gov.in/showbidDocument/6379701,https://fulfilment.gem.gov.in/contract/slafds?fileDownloadPath=SLA_UPLOAD_PATH/2024/May/GEM_2024_B_4922740/CLM0010/systemspec_46264a77-01d2-4bc5-b5661715326130059_MANMEET93@FIUINDIA.GOV.IN.pdf</t>
  </si>
  <si>
    <t>https://bidplus.gem.gov.in/showbidDocument/6187255,https://fulfilment.gem.gov.in/contract/slafds?fileDownloadPath=SLA_UPLOAD_PATH/2024/Mar/GEM_2024_B_4748982/CLM0010/RFP_ef384964-8acf-4741-83aa1709809015095_suni105109.fci@gov.in.pdf,https://bidplus.gem.gov.in/resources/upload_nas/MarQ124/bidding/excel/bid-6187255/1709807653.xlsx,https://bidplus.gem.gov.in/resources/upload_nas/MarQ124/bidding/biddoc/bid-6187255/1709807676.pdf,https://bidplus.gem.gov.in/resources/upload_nas/MarQ124/bidding/biddoc/bid-6187255/1709807700.pdf,https://bidplus.gem.gov.in/resources/upload_nas/MarQ124/bidding/biddoc/bid-6187255/1709807709.pdf,https://bidplus.gem.gov.in/resources/upload_nas/MarQ124/bidding/biddoc/bid-6187255/1709807859.pdf</t>
  </si>
  <si>
    <t>https://bidplus.gem.gov.in/showbidDocument/6276833,https://bidplus.gem.gov.in/resources/upload_nas/AprQ224/bidding/biddoc/bid-6276833/1711966301.pdf,https://bidplus.gem.gov.in/resources/upload_nas/AprQ224/bidding/biddoc/bid-6276833/1711966348.pdf,https://bidplus.gem.gov.in/resources/upload_nas/AprQ224/bidding/biddoc/bid-6276833/1711966402.pdf,https://bidplus.gem.gov.in/resources/upload_nas/AprQ224/bidding/biddoc/bid-6276833/1711966628.pdf,https://bidplus.gem.gov.in/resources/upload_nas/AprQ224/bidding/biddoc/bid-6276833/1711966632.pdf,https://bidplus.gem.gov.in/resources/upload_nas/AprQ224/bidding/biddoc/bid-6276833/1711966638.pdf,https://bidplus.gem.gov.in/resources/upload_nas/AprQ224/bidding/biddoc/bid-6276833/1711966643.pdf,https://bidplus.gem.gov.in/resources/upload_nas/AprQ224/bidding/biddoc/bid-6276833/1711966668.pdf,https://bidplus.gem.gov.in/resources/upload_nas/AprQ224/bidding/biddoc/bid-6276833/1711966677.pdf,https://bidplus.gem.gov.in/resources/upload_nas/AprQ224/bidding/biddoc/bid-6276833/1711966690.pdf</t>
  </si>
  <si>
    <t>https://bidplus.gem.gov.in/showbidDocument/6388196</t>
  </si>
  <si>
    <t>https://bidplus.gem.gov.in/showbidDocument/6391407</t>
  </si>
  <si>
    <t>https://bidplus.gem.gov.in/showbidDocument/6390916,https://mkp.gem.gov.in/catalog_data/catalog_support_document/buyer_documents/14412498/54/78/703/CatalogAttrs/SpecificationDocument/2024/5/10/boq_2024-05-10-15-36-30_a6c6b1b00cc3d88efdd17cf1a95bdeef.pdf</t>
  </si>
  <si>
    <t>https://bidplus.gem.gov.in/showbidDocument/6323414,https://fulfilment.gem.gov.in/contract/slafds?fileDownloadPath=SLA_UPLOAD_PATH/2024/May/GEM_2024_B_4871561/CLM0010/Tender_01db4766-7494-4d1a-97e71715317495262_esbm_buyer.pdf</t>
  </si>
  <si>
    <t>https://bidplus.gem.gov.in/showbidDocument/6389000,https://bidplus.gem.gov.in/resources/upload_nas/MayQ224/bidding/biddoc/bid-6389000/1715320421.pdf,https://bidplus.gem.gov.in/resources/upload_nas/MayQ224/bidding/biddoc/bid-6389000/1715320514.pdf</t>
  </si>
  <si>
    <t>https://bidplus.gem.gov.in/showbidDocument/6387418,https://bidplus.gem.gov.in/resources/upload_nas/MayQ224/bidding/biddoc/bid-6387418/1715256253.pdf,https://bidplus.gem.gov.in/resources/upload_nas/MayQ224/bidding/biddoc/bid-6387418/1715256260.pdf</t>
  </si>
  <si>
    <t>https://bidplus.gem.gov.in/showbidDocument/6193070,https://fulfilment.gem.gov.in/contract/slafds?fileDownloadPath=SLA_UPLOAD_PATH/2024/May/GEM_2024_B_4754280/CLM0010/RFPSM_877d11ad-c043-4678-a3e41714633059455_ajeet.yadav.dgca@gov.in.pdf,https://fulfilment.gem.gov.in/contract/slafds?fileDownloadPath=SLA_UPLOAD_PATH/2024/May/GEM_2024_B_4754280/CLM0014/RFPSM_0f17fadb-2014-44fb-a6f61714633074673_ajeet.yadav.dgca@gov.in.pdf,https://bidplus.gem.gov.in/resources/upload_nas/MarQ124/bidding/biddoc/bid-6193070/1714632641.pdf,https://bidplus.gem.gov.in/resources/upload_nas/MarQ124/bidding/biddoc/bid-6193070/1714632680.pdf</t>
  </si>
  <si>
    <t>https://bidplus.gem.gov.in/showbidDocument/6316486,https://bidplus.gem.gov.in/resources/upload_nas/AprQ224/bidding/biddoc/bid-6316486/1713250454.pdf,https://bidplus.gem.gov.in/resources/upload_nas/AprQ224/bidding/biddoc/bid-6316486/1713250455.pdf,https://bidplus.gem.gov.in/resources/upload_nas/AprQ224/bidding/biddoc/bid-6316486/1713250464.pdf,https://bidplus.gem.gov.in/resources/upload_nas/AprQ224/bidding/biddoc/bid-6316486/1713250468.pdf,https://bidplus.gem.gov.in/resources/upload_nas/AprQ224/bidding/biddoc/bid-6316486/1713250481.pdf</t>
  </si>
  <si>
    <t>https://bidplus.gem.gov.in/showbidDocument/6389459,https://bidplus.gem.gov.in/resources/upload_nas/MayQ224/bidding/excel/bid-6389459/1715323911.xlsx,https://bidplus.gem.gov.in/resources/upload_nas/MayQ224/bidding/biddoc/bid-6389459/1715323931.pdf,https://bidplus.gem.gov.in/resources/upload_nas/MayQ224/bidding/biddoc/bid-6389459/1715323950.pdf,https://bidplus.gem.gov.in/resources/upload_nas/MayQ224/bidding/biddoc/bid-6389459/1715323975.pdf,https://bidplus.gem.gov.in/resources/upload_nas/MayQ224/bidding/biddoc/bid-6389459/1715323993.pdf,https://bidplus.gem.gov.in/resources/upload_nas/MayQ224/bidding/biddoc/bid-6389459/1715324184.pdf</t>
  </si>
  <si>
    <t>https://bidplus.gem.gov.in/showbidDocument/6391856</t>
  </si>
  <si>
    <t>https://bidplus.gem.gov.in/showbidDocument/6391912,https://mkp.gem.gov.in/uploaded_documents/51/16/877/OrderItem/BoqDocument/2024/5/10/nit07_2024-05-10-17-43-25_b84bb09a5da01698a8185d26c8b575f5.pdf,https://mkp.gem.gov.in/uploaded_documents/51/16/877/OrderItem/BoqLineItemsDocument/2024/5/10/boq_item_sample_file_2024-05-10-17-43-25_167ff77db85f101e89b0c88bc2ea749b.csv,https://bidplus.gem.gov.in/resources/upload_nas/MayQ224/bidding/excel/bid-6391912/1715344381.xlsx</t>
  </si>
  <si>
    <t>https://bidplus.gem.gov.in/showbidDocument/6385247,https://bidplus.gem.gov.in/resources/upload_nas/MayQ224/bidding/biddoc/bid-6385247/1715237957.pdf,https://bidplus.gem.gov.in/resources/upload_nas/MayQ224/bidding/biddoc/bid-6385247/1715238139.pdf,https://bidplus.gem.gov.in/resources/upload_nas/MayQ224/bidding/biddoc/bid-6385247/1715238162.pdf</t>
  </si>
  <si>
    <t>https://bidplus.gem.gov.in/showbidDocument/6391477,https://mkp.gem.gov.in/uploaded_documents/51/16/877/OrderItem/BoqDocument/2024/5/10/item_specification_for_stationary_item_sena_bhawan_2024-05-10-16-41-35_01c48bdf42b3f0c41e201b4762bc15e6.pdf,https://mkp.gem.gov.in/uploaded_documents/51/16/877/OrderItem/BoqLineItemsDocument/2024/5/10/boq_item_sample_file_-18_2024-05-10-16-41-35_1cc812fece03052954285338d2249249.csv</t>
  </si>
  <si>
    <t>https://bidplus.gem.gov.in/showbidDocument/6336390,https://bidplus.gem.gov.in/resources/upload_nas/AprQ224/bidding/biddoc/bid-6336390/1713868773.pdf,https://bidplus.gem.gov.in/resources/upload_nas/AprQ224/bidding/biddoc/bid-6336390/1713868980.pdf</t>
  </si>
  <si>
    <t>https://bidplus.gem.gov.in/showbidDocument/6389056,https://fulfilment.gem.gov.in/contract/slafds?fileDownloadPath=SLA_UPLOAD_PATH/2024/May/GEM_2024_B_4931354/CLM0010/ATC_HORT_1_baf7243a-9e97-4c39-be7f1715320800019_gem-proc@nmcg.pdf,https://bidplus.gem.gov.in/resources/upload_nas/MayQ224/bidding/biddoc/bid-6389056/1715320601.pdf</t>
  </si>
  <si>
    <t>https://bidplus.gem.gov.in/showbidDocument/6390403,https://fulfilment.gem.gov.in/contract/slafds?fileDownloadPath=SLA_UPLOAD_PATH/2024/May/GEM_2024_B_4932593/CLM0012/muv_fc46f423-d262-4cbe-94791715332826011_buycon1.nr.dl@gembuyer.in.pdf,https://fulfilment.gem.gov.in/contract/slafds?fileDownloadPath=SLA_UPLOAD_PATH/2024/May/GEM_2024_B_4932593/CLM0014/slaa_9ef97bf5-ea17-45dd-80121715333031804_buycon1.nr.dl@gembuyer.in.pdf,https://bidplus.gem.gov.in/resources/upload_nas/MayQ224/bidding/biddoc/bid-6390403/1715331928.pdf</t>
  </si>
  <si>
    <t>https://bidplus.gem.gov.in/showbidDocument/6391756,https://fulfilment.gem.gov.in/contract/slafds?fileDownloadPath=SLA_UPLOAD_PATH/2024/May/GEM_2024_B_4933846/CLM0010/ATC_2afa3cd9-c3f7-4396-aeef1715343861951_AEE3PD1.pdf,https://bidplus.gem.gov.in/resources/upload_nas/MayQ224/bidding/biddoc/bid-6391756/1715342615.pdf,https://bidplus.gem.gov.in/resources/upload_nas/MayQ224/bidding/biddoc/bid-6391756/1715342701.pdf,https://bidplus.gem.gov.in/resources/upload_nas/MayQ224/bidding/biddoc/bid-6391756/1715343169.pdf</t>
  </si>
  <si>
    <t>https://bidplus.gem.gov.in/showbidDocument/6390760,https://bidplus.gem.gov.in/resources/upload_nas/MayQ224/bidding/biddoc/bid-6390760/1715334960.pdf,https://bidplus.gem.gov.in/resources/upload_nas/MayQ224/bidding/biddoc/bid-6390760/1715334964.pdf,https://bidplus.gem.gov.in/resources/upload_nas/MayQ224/bidding/biddoc/bid-6390760/1715334994.pdf,https://bidplus.gem.gov.in/resources/upload_nas/MayQ224/bidding/biddoc/bid-6390760/1715335034.pdf</t>
  </si>
  <si>
    <t>https://bidplus.gem.gov.in/showbidDocument/6316821,https://bidplus.gem.gov.in/resources/upload_nas/AprQ224/bidding/excel/bid-6316821/1713343695.xlsx,https://bidplus.gem.gov.in/resources/upload_nas/AprQ224/bidding/biddoc/bid-6316821/1715338365.pdf,https://bidplus.gem.gov.in/resources/upload_nas/AprQ224/bidding/biddoc/bid-6316821/1713255233.pdf,https://bidplus.gem.gov.in/resources/upload_nas/AprQ224/bidding/biddoc/bid-6316821/1713342114.pdf,https://bidplus.gem.gov.in/resources/upload_nas/AprQ224/bidding/biddoc/bid-6316821/1715337986.pdf,https://bidplus.gem.gov.in/resources/upload_nas/AprQ224/bidding/biddoc/bid-6316821/1715338366.pdf,https://bidplus.gem.gov.in/resources/upload_nas/AprQ224/bidding/biddoc/bid-6316821/1715338367.pdf</t>
  </si>
  <si>
    <t>https://bidplus.gem.gov.in/showbidDocument/6392196,https://bidplus.gem.gov.in/resources/upload_nas/MayQ224/bidding/excel/bid-6392196/1715349279.xlsx,https://bidplus.gem.gov.in/resources/upload_nas/MayQ224/bidding/biddoc/bid-6392196/1715349103.pdf,https://bidplus.gem.gov.in/resources/upload_nas/MayQ224/bidding/biddoc/bid-6392196/1715349109.pdf,https://bidplus.gem.gov.in/resources/upload_nas/MayQ224/bidding/biddoc/bid-6392196/1715349115.pdf</t>
  </si>
  <si>
    <t>https://bidplus.gem.gov.in/showbidDocument/6349039,https://bidplus.gem.gov.in/resources/upload_nas/AprQ224/bidding/biddoc/bid-6349039/1714211617.pdf,https://bidplus.gem.gov.in/resources/upload_nas/AprQ224/bidding/biddoc/bid-6349039/1714211648.pdf,https://bidplus.gem.gov.in/resources/upload_nas/AprQ224/bidding/biddoc/bid-6349039/1714211687.pdf,https://bidplus.gem.gov.in/resources/upload_nas/AprQ224/bidding/biddoc/bid-6349039/1715338307.pdf,https://bidplus.gem.gov.in/resources/upload_nas/AprQ224/bidding/biddoc/bid-6349039/1715338318.pdf,https://bidplus.gem.gov.in/resources/upload_nas/AprQ224/bidding/biddoc/bid-6349039/1715338324.pdf,https://bidplus.gem.gov.in/resources/upload_nas/AprQ224/bidding/biddoc/bid-6349039/1715338333.pdf</t>
  </si>
  <si>
    <t>https://bidplus.gem.gov.in/showbidDocument/6308616,https://fulfilment.gem.gov.in/contract/slafds?fileDownloadPath=SLA_UPLOAD_PATH/2024/Apr/GEM_2024_B_4858100/CLM0010/HP1_a8c658a9-e3ef-4082-a2a51712922622221_NAIK@2019.docx,https://bidplus.gem.gov.in/resources/upload_nas/AprQ224/bidding/excel/bid-6308616/1712922013.xlsx</t>
  </si>
  <si>
    <t>https://bidplus.gem.gov.in/showbidDocument/6315713,https://fulfilment.gem.gov.in/contract/slafds?fileDownloadPath=SLA_UPLOAD_PATH/2024/Apr/GEM_2024_B_4864432/CLM0010/HP2_bd3f7c21-9962-499f-90e01713245057660_NAIK@2019.docx,https://bidplus.gem.gov.in/resources/upload_nas/AprQ224/bidding/excel/bid-6315713/1713244693.xlsx</t>
  </si>
  <si>
    <t>https://bidplus.gem.gov.in/showbidDocument/6366679,https://fulfilment.gem.gov.in/contract/slafds?fileDownloadPath=SLA_UPLOAD_PATH/2024/May/GEM_2024_B_4910964/CLM0010/Annexures_b7f295de-ba16-42e5-b00b1714726426763_buyer1141.bhelb.dl.pdf,https://bidplus.gem.gov.in/resources/upload_nas/MayQ224/bidding/biddoc/bid-6366679/1714724556.pdf,https://bidplus.gem.gov.in/resources/upload_nas/MayQ224/bidding/biddoc/bid-6366679/1714724562.pdf,https://bidplus.gem.gov.in/resources/upload_nas/MayQ224/bidding/biddoc/bid-6366679/1714724568.pdf,https://bidplus.gem.gov.in/resources/upload_nas/MayQ224/bidding/biddoc/bid-6366679/1714724573.pdf,https://bidplus.gem.gov.in/resources/upload_nas/MayQ224/bidding/biddoc/bid-6366679/1714724605.pdf,https://bidplus.gem.gov.in/resources/upload_nas/MayQ224/bidding/biddoc/bid-6366679/1714724617.pdf,https://bidplus.gem.gov.in/resources/upload_nas/MayQ224/bidding/biddoc/bid-6366679/1714724641.pdf,https://bidplus.gem.gov.in/resources/upload_nas/MayQ224/bidding/biddoc/bid-6366679/1714724652.pdf,https://bidplus.gem.gov.in/resources/upload_nas/MayQ224/bidding/biddoc/bid-6366679/1714724674.pdf,https://bidplus.gem.gov.in/resources/upload_nas/MayQ224/bidding/biddoc/bid-6366679/1714726180.pdf</t>
  </si>
  <si>
    <t>https://bidplus.gem.gov.in/showbidDocument/6391674,https://mkp.gem.gov.in/uploaded_documents/51/16/877/OrderItem/BoqDocument/2024/5/10/atc_of_ac_2024-05-10-17-07-48_5d72668076fcb5be001cb6124f70bdeb.pdf,https://mkp.gem.gov.in/uploaded_documents/51/16/877/OrderItem/BoqLineItemsDocument/2024/5/10/boq_for_acs_-2_2024-05-10-17-07-48_920592971185cf3ebd1c401f1854b12d.csv</t>
  </si>
  <si>
    <t>https://bidplus.gem.gov.in/showbidDocument/6388714,https://bidplus.gem.gov.in/resources/upload_nas/MayQ224/bidding/biddoc/bid-6388714/1715318646.pdf</t>
  </si>
  <si>
    <t>https://bidplus.gem.gov.in/showbidDocument/6368051,https://fulfilment.gem.gov.in/contract/slafds?fileDownloadPath=SLA_UPLOAD_PATH/2024/May/GEM_2024_B_4912234/CLM0010/ATC_9455fe41-e3b9-4bad-8f921715159647571_pradeep.k76@nic.in.pdf,https://bidplus.gem.gov.in/resources/upload_nas/MayQ224/bidding/biddoc/bid-6368051/1714736225.pdf</t>
  </si>
  <si>
    <t>https://bidplus.gem.gov.in/showbidDocument/6390681,https://fulfilment.gem.gov.in/contract/slafds?fileDownloadPath=SLA_UPLOAD_PATH/2024/May/GEM_2024_B_4932847/CLM0014/RHQCC24013_40e50f4b-14a7-4f2c-8a431715338488721_buycon170.iocl.dl.pdf,https://bidplus.gem.gov.in/resources/upload_nas/MayQ224/bidding/biddoc/bid-6390681/1715334732.pdf,https://bidplus.gem.gov.in/resources/upload_nas/MayQ224/bidding/biddoc/bid-6390681/1715334737.pdf,https://bidplus.gem.gov.in/resources/upload_nas/MayQ224/bidding/biddoc/bid-6390681/1715337701.pdf,https://bidplus.gem.gov.in/resources/upload_nas/MayQ224/bidding/biddoc/bid-6390681/1715337716.pdf,https://bidplus.gem.gov.in/resources/upload_nas/MayQ224/bidding/biddoc/bid-6390681/1715338383.pdf</t>
  </si>
  <si>
    <t>https://bidplus.gem.gov.in/showbidDocument/6390096,https://mkp.gem.gov.in/uploaded_documents/51/16/877/OrderItem/BoqDocument/2024/5/10/specsf_2024-05-10-13-35-48_e69107427d3607a7b860f61973c4b7b8.pdf,https://mkp.gem.gov.in/uploaded_documents/51/16/877/OrderItem/BoqLineItemsDocument/2024/5/10/boq_item_sample_file_2024-05-10-13-35-48_90350b628e35ed386ced9a37bd1d0749.csv</t>
  </si>
  <si>
    <t>https://bidplus.gem.gov.in/showbidDocument/6383187,https://bidplus.gem.gov.in/resources/upload_nas/MayQ224/bidding/excel/bid-6383187/1715240151.xlsx,https://bidplus.gem.gov.in/resources/upload_nas/MayQ224/bidding/biddoc/bid-6383187/1715234354.pdf,https://bidplus.gem.gov.in/resources/upload_nas/MayQ224/bidding/biddoc/bid-6383187/1715234362.pdf,https://bidplus.gem.gov.in/resources/upload_nas/MayQ224/bidding/biddoc/bid-6383187/1715234371.pdf,https://bidplus.gem.gov.in/resources/upload_nas/MayQ224/bidding/biddoc/bid-6383187/1715234379.pdf,https://bidplus.gem.gov.in/resources/upload_nas/MayQ224/bidding/biddoc/bid-6383187/1715234397.pdf,https://bidplus.gem.gov.in/resources/upload_nas/MayQ224/bidding/biddoc/bid-6383187/1715234439.pdf,https://bidplus.gem.gov.in/resources/upload_nas/MayQ224/bidding/biddoc/bid-6383187/1715234452.pdf,https://bidplus.gem.gov.in/resources/upload_nas/MayQ224/bidding/biddoc/bid-6383187/1715234461.pdf,https://bidplus.gem.gov.in/resources/upload_nas/MayQ224/bidding/biddoc/bid-6383187/1715234489.pdf,https://bidplus.gem.gov.in/resources/upload_nas/MayQ224/bidding/biddoc/bid-6383187/1715234832.pdf,https://bidplus.gem.gov.in/resources/upload_nas/MayQ224/bidding/biddoc/bid-6383187/1715234956.pdf,https://bidplus.gem.gov.in/resources/upload_nas/MayQ224/bidding/biddoc/bid-6383187/1715240239.pdf</t>
  </si>
  <si>
    <t>https://bidplus.gem.gov.in/showbidDocument/6389034,https://mkp.gem.gov.in/catalog_data/catalog_support_document/buyer_documents/444976/54/78/703/CatalogAttrs/SpecificationDocument/2024/5/10/refrigerated_centrifuge_updated_specs-docx_2024-05-10-11-12-06_5e372524864e15bc1c31a771f9166025.pdf</t>
  </si>
  <si>
    <t>https://bidplus.gem.gov.in/showbidDocument/6391935</t>
  </si>
  <si>
    <t>https://bidplus.gem.gov.in/showbidDocument/6296113</t>
  </si>
  <si>
    <t>https://bidplus.gem.gov.in/showbidDocument/6352760,https://fulfilment.gem.gov.in/contract/slafds?fileDownloadPath=SLA_UPLOAD_PATH/2024/Apr/GEM_2024_B_4898176/CLM0010/CAFINALDOC_73dc10ce-2825-4396-9c701714390455537_dinesh.dagar.pdf,https://bidplus.gem.gov.in/resources/upload_nas/AprQ224/bidding/biddoc/bid-6352760/1714390401.pdf,https://bidplus.gem.gov.in/resources/upload_nas/AprQ224/bidding/biddoc/bid-6352760/1714390406.pdf,https://bidplus.gem.gov.in/resources/upload_nas/AprQ224/bidding/biddoc/bid-6352760/1714390414.pdf</t>
  </si>
  <si>
    <t>https://bidplus.gem.gov.in/showbidDocument/6389156,https://mkp.gem.gov.in/catalog_data/catalog_support_document/buyer_documents/51497/54/78/703/CatalogAttrs/SpecificationDocument/2024/5/10/industrial_air_conditioner_2024-05-10-11-22-42_44cafd4f3a354ae0cbaf997b206186c8.pdf</t>
  </si>
  <si>
    <t>https://bidplus.gem.gov.in/showbidDocument/6226998,https://bidplus.gem.gov.in/resources/upload_nas/MarQ124/bidding/biddoc/bid-6226998/1710489373.pdf,https://bidplus.gem.gov.in/resources/upload_nas/MarQ124/bidding/biddoc/bid-6226998/1710489383.pdf,https://bidplus.gem.gov.in/resources/upload_nas/MarQ124/bidding/biddoc/bid-6226998/1710489417.pdf</t>
  </si>
  <si>
    <t>https://bidplus.gem.gov.in/showbidDocument/6390687,https://mkp.gem.gov.in/catalog_data/catalog_support_document/buyer_documents/708894/54/78/703/CatalogAttrs/SpecificationDocument/2024/5/8/sink_approval_2024-05-08-15-45-10_ce466625c2a1191a0dc4eed1d7abcb33.pdf</t>
  </si>
  <si>
    <t>https://bidplus.gem.gov.in/showbidDocument/6264016</t>
  </si>
  <si>
    <t>https://bidplus.gem.gov.in/showbidDocument/6263764</t>
  </si>
  <si>
    <t>https://bidplus.gem.gov.in/showbidDocument/6390001,https://mkp.gem.gov.in/catalog_data/catalog_support_document/buyer_documents/1260126/54/78/703/CatalogAttrs/SpecificationDocument/2024/5/10/specfication_file_2024-05-10-12-42-51_737dda2491dcfea2036ad91e3edfee56.pdf</t>
  </si>
  <si>
    <t>https://bidplus.gem.gov.in/showbidDocument/6390506,https://fulfilment.gem.gov.in/contract/slafds?fileDownloadPath=SLA_UPLOAD_PATH/2024/May/GEM_2024_B_4932687/CLM0010/GeMBidDoc_e411d1c0-6ae8-4476-9fbe1715334372924_arundhati_mohanty.pdf</t>
  </si>
  <si>
    <t>https://bidplus.gem.gov.in/showbidDocument/6382062</t>
  </si>
  <si>
    <t>https://bidplus.gem.gov.in/showbidDocument/6365625,https://bidplus.gem.gov.in/resources/upload_nas/MayQ224/bidding/biddoc/bid-6365625/1714716463.pdf,https://bidplus.gem.gov.in/resources/upload_nas/MayQ224/bidding/biddoc/bid-6365625/1714716480.pdf,https://bidplus.gem.gov.in/resources/upload_nas/MayQ224/bidding/biddoc/bid-6365625/1714987201.pdf</t>
  </si>
  <si>
    <t>https://bidplus.gem.gov.in/showbidDocument/6365328,https://bidplus.gem.gov.in/resources/upload_nas/MayQ224/bidding/biddoc/bid-6365328/1714714586.pdf,https://bidplus.gem.gov.in/resources/upload_nas/MayQ224/bidding/biddoc/bid-6365328/1714714951.pdf,https://bidplus.gem.gov.in/resources/upload_nas/MayQ224/bidding/biddoc/bid-6365328/1715077984.pdf</t>
  </si>
  <si>
    <t>https://bidplus.gem.gov.in/showbidDocument/6208887</t>
  </si>
  <si>
    <t>https://bidplus.gem.gov.in/showbidDocument/6380308,https://fulfilment.gem.gov.in/contract/slafds?fileDownloadPath=SLA_UPLOAD_PATH/2024/May/GEM_2024_B_4923279/CLM0014/GZR_637a3d43-9a2e-4ce1-98191715255919066_gulzar.pdf</t>
  </si>
  <si>
    <t>https://bidplus.gem.gov.in/showbidDocument/6312548,https://mkp.gem.gov.in/uploaded_documents/51/16/877/OrderItem/BoqDocument/2024/4/15/display1_2024-04-15-11-26-03_bdcab7543c09dce4d846846826cf283f.pdf,https://mkp.gem.gov.in/uploaded_documents/51/16/877/OrderItem/BoqLineItemsDocument/2024/4/15/boq_item_sample_file1_2024-03-27-15-17-09_a38f99515_2024-04-15-11-26-03_3507acdeb8b67f994aa2c6e0ae27a483.csv</t>
  </si>
  <si>
    <t>https://bidplus.gem.gov.in/showbidDocument/6381396</t>
  </si>
  <si>
    <t>https://bidplus.gem.gov.in/showbidDocument/6390177</t>
  </si>
  <si>
    <t>https://bidplus.gem.gov.in/showbidDocument/6390250,https://mkp.gem.gov.in/catalog_data/catalog_support_document/buyer_documents/103305/54/78/703/CatalogAttrs/SpecificationDocument/2024/5/10/new_ac_gas_charging_machine_-1_2024-05-10-13-01-27_783d57317c4be6974e07311fa3e94e35.pdf</t>
  </si>
  <si>
    <t>https://bidplus.gem.gov.in/showbidDocument/6389773</t>
  </si>
  <si>
    <t>https://bidplus.gem.gov.in/showbidDocument/6380887,https://fulfilment.gem.gov.in/contract/slafds?fileDownloadPath=SLA_UPLOAD_PATH/2024/May/GEM_2024_B_4923813/CLM0010/RFP_fc666024-0106-4bea-8a171715157436613_khan.as@gov.in.docx,https://bidplus.gem.gov.in/resources/upload_nas/MayQ224/bidding/excel/bid-6380887/1715149636.xlsx</t>
  </si>
  <si>
    <t>https://bidplus.gem.gov.in/showbidDocument/6392145,https://bidplus.gem.gov.in/resources/upload_nas/MayQ224/bidding/biddoc/bid-6392145/1715348305.pdf,https://bidplus.gem.gov.in/resources/upload_nas/MayQ224/bidding/biddoc/bid-6392145/1715348314.pdf</t>
  </si>
  <si>
    <t>https://bidplus.gem.gov.in/showbidDocument/6391414,https://fulfilment.gem.gov.in/contract/slafds?fileDownloadPath=SLA_UPLOAD_PATH/2024/May/GEM_2024_B_4933526/CLM0010/BOQ_ac62aba2-5c40-4afb-ba391715341238277_sc.assistant.pdf,https://mkp.gem.gov.in/catalog_data/catalog_support_document/buyer_documents/870673/54/78/703/CatalogAttrs/SpecificationDocument/2024/5/10/renovation_of_room_-_gem_2024-05-10-16-23-09_c7a6504ec606b32eaef2d20fb98ddd4e.pdf</t>
  </si>
  <si>
    <t>https://bidplus.gem.gov.in/showbidDocument/6391727,https://fulfilment.gem.gov.in/contract/slafds?fileDownloadPath=SLA_UPLOAD_PATH/2024/May/GEM_2024_B_4933818/CLM0010/s_8768cd2f-a10d-4c65-a5201715342670736_rajendarrana@aiims.gov.in.docx</t>
  </si>
  <si>
    <t>https://bidplus.gem.gov.in/showbidDocument/5921864,https://fulfilment.gem.gov.in/contract/slafds?fileDownloadPath=SLA_UPLOAD_PATH/2024/Jan/GEM_2024_B_4507375/CLM0010/ATC_8eaa03d2-d4b0-4954-8d101706093868402_adityatyagi.docx</t>
  </si>
  <si>
    <t>https://bidplus.gem.gov.in/showbidDocument/6303808,https://mkp.gem.gov.in/catalog_data/catalog_support_document/buyer_documents/3306824/54/78/703/CatalogAttrs/SpecificationDocument/2024/4/10/laser_cassette_printer_signed_specifactions_-_copy_2024-04-10-15-07-41_329c5898a521bfd7b2a53a18c2327e55.pdf,https://bidplus.gem.gov.in/resources/upload_nas/AprQ224/bidding/excel/bid-6303808/1712743442.xlsx</t>
  </si>
  <si>
    <t>https://bidplus.gem.gov.in/showbidDocument/6378349</t>
  </si>
  <si>
    <t>https://bidplus.gem.gov.in/showbidDocument/6384125</t>
  </si>
  <si>
    <t>https://bidplus.gem.gov.in/showbidDocument/6379944</t>
  </si>
  <si>
    <t>https://bidplus.gem.gov.in/showbidDocument/6392204,https://fulfilment.gem.gov.in/contract/slafds?fileDownloadPath=SLA_UPLOAD_PATH/2024/May/GEM_2024_B_4934261/CLM0010/ATC_d65c5bd6-a82a-44a5-927f1715349883681_dgm4-npst@npstrust.org.in.docx,https://mkp.gem.gov.in/uploaded_documents/51/16/877/OrderItem/BoqDocument/2024/5/10/boq_2024-05-10-19-20-31_f0b0703de495ff1296b0c0e8dbc8ad15.pdf,https://mkp.gem.gov.in/uploaded_documents/51/16/877/OrderItem/BoqLineItemsDocument/2024/5/10/boq_item_sample_file_2024-05-10-19-20-31_cfa89b6424061095b9afeebe6b4437af.csv</t>
  </si>
  <si>
    <t>https://bidplus.gem.gov.in/showbidDocument/6208310,https://mkp.gem.gov.in/catalog_data/catalog_support_document/buyer_documents/3436459/54/78/703/CatalogAttrs/SpecificationDocument/2024/3/11/specification_of_vats_2024-03-11-16-58-47_61953625691a3c8cd3e5f60791b46a52.pdf</t>
  </si>
  <si>
    <t>https://bidplus.gem.gov.in/showbidDocument/6280203,https://fulfilment.gem.gov.in/contract/slafds?fileDownloadPath=SLA_UPLOAD_PATH/2024/Apr/GEM_2024_B_4832152/CLM0010/blacK_0d6a305b-bf39-4d4f-a5621712122946349_SURGICALCONSUMABLE@SJH.pdf</t>
  </si>
  <si>
    <t>https://bidplus.gem.gov.in/showbidDocument/6279743,https://fulfilment.gem.gov.in/contract/slafds?fileDownloadPath=SLA_UPLOAD_PATH/2024/Apr/GEM_2024_B_4831724/CLM0010/blacK_03ae71de-48cd-4a6f-92c61712045717875_SURGICALCONSUMABLE@SJH.pdf,https://mkp.gem.gov.in/uploaded_documents/51/16/877/OrderItem/BoqDocument/2024/4/2/boq_item_sample_file-3_2024-04-02-13-32-41_add63400d9071302cafa53e3c4336f7c.pdf,https://mkp.gem.gov.in/uploaded_documents/51/16/877/OrderItem/BoqLineItemsDocument/2024/4/2/boq_item_sample_file-3_2024-04-02-13-32-41_20d58f41ef5994b2a507d3929e6a7c23.csv</t>
  </si>
  <si>
    <t>https://bidplus.gem.gov.in/showbidDocument/6208402,https://fulfilment.gem.gov.in/contract/slafds?fileDownloadPath=SLA_UPLOAD_PATH/2024/Mar/GEM_2024_B_4767942/CLM0010/blacK_2dd4bf18-9d60-4648-a0121710226494846_SURGICALCONSUMABLE@SJH.pdf</t>
  </si>
  <si>
    <t>https://bidplus.gem.gov.in/showbidDocument/6278521,https://fulfilment.gem.gov.in/contract/slafds?fileDownloadPath=SLA_UPLOAD_PATH/2024/Apr/GEM_2024_B_4830601/CLM0010/blacK_50c2449b-093d-434f-bfef1712037866464_SURGICALCONSUMABLE@SJH.pdf,https://mkp.gem.gov.in/uploaded_documents/51/16/877/OrderItem/BoqDocument/2024/4/2/boq_item_sample_file-1_2024-04-02-10-16-21_cccb0bf8dcfeba398f5afd4a937a1d39.pdf,https://mkp.gem.gov.in/uploaded_documents/51/16/877/OrderItem/BoqLineItemsDocument/2024/4/2/boq_item_sample_file-1_2024-04-02-10-16-21_b3666ecc78e451e5579fafb9d3590142.csv</t>
  </si>
  <si>
    <t>https://bidplus.gem.gov.in/showbidDocument/6386761,https://fulfilment.gem.gov.in/contract/slafds?fileDownloadPath=SLA_UPLOAD_PATH/2024/May/GEM_2024_B_4929240/CLM0010/ATCHPSNSPD_b7fe51b9-23e8-4db0-af361715316766793_Pur05D.pdf,https://mkp.gem.gov.in/catalog_data/catalog_support_document/buyer_documents/350897/54/78/703/CatalogAttrs/SpecificationDocument/2024/5/9/snspd-specs-final_-1_2024-05-09-15-15-38_4f4809f07e5521701c9fe75f9e952b4f.pdf</t>
  </si>
  <si>
    <t>https://bidplus.gem.gov.in/showbidDocument/6389386,https://fulfilment.gem.gov.in/contract/slafds?fileDownloadPath=SLA_UPLOAD_PATH/2024/May/GEM_2024_B_4931661/CLM0010/ATCFWBSNL_1e220a8c-67e9-4eff-a6cd1715325627858_Pur05D.pdf,https://mkp.gem.gov.in/catalog_data/catalog_support_document/buyer_documents/350897/54/78/703/CatalogAttrs/SpecificationDocument/2024/5/10/specifications_of_virtual_software_based___updated_2024-05-10-11-55-27_7df7bba1916a1a87055ab9345d42dd04.pdf</t>
  </si>
  <si>
    <t>https://bidplus.gem.gov.in/showbidDocument/6387164,https://fulfilment.gem.gov.in/contract/slafds?fileDownloadPath=SLA_UPLOAD_PATH/2024/May/GEM_2024_B_4929613/CLM0010/ATC_0f664bcd-1d78-4206-99011715328282397_ashwinimor@aai.aero.docx,https://bidplus.gem.gov.in/resources/upload_nas/MayQ224/bidding/biddoc/bid-6387164/1715323864.pdf</t>
  </si>
  <si>
    <t>https://bidplus.gem.gov.in/showbidDocument/6302495,https://mkp.gem.gov.in/catalog_data/catalog_support_document/buyer_documents/10791323/54/78/703/CatalogAttrs/SpecificationDocument/2024/4/8/specifications_hydraulic_jack_2024-04-08-11-24-07_e4fa89c95631c7261797da52fefe2a09.pdf,https://mkp.gem.gov.in/catalog_data/catalog_support_document/buyer_documents/10791323/54/78/703/CatalogAttrs/DrawingDocument/2024/4/8/hydraulic-cylinder-works_1_2024-04-08-11-24-07_4ab1aa092b7067befda83bcf07f1ed17.pdf</t>
  </si>
  <si>
    <t>https://bidplus.gem.gov.in/showbidDocument/6277673,https://fulfilment.gem.gov.in/contract/slafds?fileDownloadPath=SLA_UPLOAD_PATH/2024/Apr/GEM_2024_B_4829850/CLM0010/SOWATC_560d5e89-5ea2-4a11-98af1712137966150_neetusharma@ncrb.gov.in.docx</t>
  </si>
  <si>
    <t>https://bidplus.gem.gov.in/showbidDocument/6387740,https://bidplus.gem.gov.in/resources/upload_nas/MayQ224/bidding/biddoc/bid-6387740/1715264351.pdf,https://bidplus.gem.gov.in/resources/upload_nas/MayQ224/bidding/biddoc/bid-6387740/1715264366.pdf,https://bidplus.gem.gov.in/resources/upload_nas/MayQ224/bidding/biddoc/bid-6387740/1715264373.pdf</t>
  </si>
  <si>
    <t>https://bidplus.gem.gov.in/showbidDocument/6295503,https://bidplus.gem.gov.in/resources/upload_nas/AprQ224/bidding/biddoc/bid-6295503/1712641145.pdf,https://bidplus.gem.gov.in/resources/upload_nas/AprQ224/bidding/biddoc/bid-6295503/1712641150.pdf,https://bidplus.gem.gov.in/resources/upload_nas/AprQ224/bidding/biddoc/bid-6295503/1712641152.pdf,https://bidplus.gem.gov.in/resources/upload_nas/AprQ224/bidding/biddoc/bid-6295503/1712641154.pdf,https://bidplus.gem.gov.in/resources/upload_nas/AprQ224/bidding/biddoc/bid-6295503/1712641171.pdf</t>
  </si>
  <si>
    <t>https://bidplus.gem.gov.in/showbidDocument/6391570,https://fulfilment.gem.gov.in/contract/slafds?fileDownloadPath=SLA_UPLOAD_PATH/2024/May/GEM_2024_B_4933672/CLM0010/ATC_2ff2b739-eee5-4d82-88a11715341714960_TCIL_MM_2.pdf,https://bidplus.gem.gov.in/resources/upload_nas/MayQ224/bidding/excel/bid-6391570/1715340632.xlsx,https://bidplus.gem.gov.in/resources/upload_nas/MayQ224/bidding/biddoc/bid-6391570/1715340645.pdf,https://bidplus.gem.gov.in/resources/upload_nas/MayQ224/bidding/biddoc/bid-6391570/1715341201.pdf,https://bidplus.gem.gov.in/resources/upload_nas/MayQ224/bidding/biddoc/bid-6391570/1715341484.pdf,https://bidplus.gem.gov.in/resources/upload_nas/MayQ224/bidding/biddoc/bid-6391570/1715341489.pdf</t>
  </si>
  <si>
    <t>https://bidplus.gem.gov.in/showbidDocument/6391422,https://bidplus.gem.gov.in/resources/upload_nas/MayQ224/bidding/biddoc/bid-6391422/1715339302.pdf,https://bidplus.gem.gov.in/resources/upload_nas/MayQ224/bidding/biddoc/bid-6391422/1715339307.pdf,https://bidplus.gem.gov.in/resources/upload_nas/MayQ224/bidding/biddoc/bid-6391422/1715339314.pdf,https://bidplus.gem.gov.in/resources/upload_nas/MayQ224/bidding/biddoc/bid-6391422/1715339332.pdf,https://bidplus.gem.gov.in/resources/upload_nas/MayQ224/bidding/biddoc/bid-6391422/1715339363.pdf,https://bidplus.gem.gov.in/resources/upload_nas/MayQ224/bidding/biddoc/bid-6391422/1715343660.pdf</t>
  </si>
  <si>
    <t>https://bidplus.gem.gov.in/showbidDocument/6323234,https://bidplus.gem.gov.in/resources/upload_nas/AprQ224/bidding/biddoc/bid-6323234/1713441410.pdf,https://bidplus.gem.gov.in/resources/upload_nas/AprQ224/bidding/biddoc/bid-6323234/1713441451.pdf</t>
  </si>
  <si>
    <t>https://bidplus.gem.gov.in/showbidDocument/6382927,https://bidplus.gem.gov.in/resources/upload_nas/MayQ224/bidding/biddoc/bid-6382927/1715169775.pdf,https://bidplus.gem.gov.in/resources/upload_nas/MayQ224/bidding/biddoc/bid-6382927/1715169782.pdf,https://bidplus.gem.gov.in/resources/upload_nas/MayQ224/bidding/biddoc/bid-6382927/1715233470.pdf</t>
  </si>
  <si>
    <t>https://bidplus.gem.gov.in/showbidDocument/6373648,https://fulfilment.gem.gov.in/contract/slafds?fileDownloadPath=SLA_UPLOAD_PATH/2024/May/GEM_2024_B_4917242/CLM0010/specs_7e4aa92c-15e8-4713-82b01715231493662_SMM-Manager-1.pdf,https://mkp.gem.gov.in/catalog_data/catalog_support_document/buyer_documents/88907/54/78/703/CatalogAttrs/SpecificationDocument/2024/5/6/specs_2024-05-06-13-23-08_db7b28e57b678515855062627f88a245.pdf,https://mkp.gem.gov.in/catalog_data/catalog_support_document/buyer_documents/88907/54/78/703/CatalogAttrs/SpecificationDocument/2024/5/6/specs_2024-05-06-13-27-58_fea8531335152f7bde7e77491400b24d.pdf</t>
  </si>
  <si>
    <t>https://bidplus.gem.gov.in/showbidDocument/6388884,https://fulfilment.gem.gov.in/contract/slafds?fileDownloadPath=SLA_UPLOAD_PATH/2024/May/GEM_2024_B_4931195/CLM0012/S_7d57b7f9-1f27-4551-96871715326766682_atamjeet.singh13@gov.in.pdf,https://fulfilment.gem.gov.in/contract/slafds?fileDownloadPath=SLA_UPLOAD_PATH/2024/May/GEM_2024_B_4931195/CLM0010/S_129f2bc4-4d70-4e22-b83c1715326837500_atamjeet.singh13@gov.in.pdf,https://bidplus.gem.gov.in/resources/upload_nas/MayQ224/bidding/biddoc/bid-6388884/1715326258.pdf</t>
  </si>
  <si>
    <t>https://bidplus.gem.gov.in/showbidDocument/6099096,https://fulfilment.gem.gov.in/contract/slafds?fileDownloadPath=SLA_UPLOAD_PATH/2024/Feb/GEM_2024_B_4668955/CLM0010/VCtender_06744ef8-8132-4693-86a41708499814244_akpattanaik.ccrh@gmail.com.pdf,https://mkp.gem.gov.in/uploaded_documents/51/16/877/OrderItem/BoqDocument/2024/2/21/vc_tender_gem_revise_2024-02-21-12-30-21_11268034c27bfa0c78a8913e38a3c01b.pdf,https://mkp.gem.gov.in/uploaded_documents/51/16/877/OrderItem/BoqLineItemsDocument/2024/2/21/boq_2024-02-21-12-30-21_b062a6f8ab7e6b421b90d949d85e1e50.csv</t>
  </si>
  <si>
    <t>https://bidplus.gem.gov.in/showbidDocument/6390517,https://fulfilment.gem.gov.in/contract/slafds?fileDownloadPath=SLA_UPLOAD_PATH/2024/May/GEM_2024_B_4932695/CLM0010/merged_c7dd388c-c340-43a4-a4191715337126596_SUDHIR_ANH.pdf</t>
  </si>
  <si>
    <t>https://bidplus.gem.gov.in/showbidDocument/6391274,https://fulfilment.gem.gov.in/contract/slafds?fileDownloadPath=SLA_UPLOAD_PATH/2024/May/GEM_2024_B_4933397/CLM0010/ATC_fc6965bf-3e39-4bec-b95a1715338463218_SUDHIR_ANH.pdf</t>
  </si>
  <si>
    <t>https://bidplus.gem.gov.in/showbidDocument/6391423,https://fulfilment.gem.gov.in/contract/slafds?fileDownloadPath=SLA_UPLOAD_PATH/2024/May/GEM_2024_B_4933534/CLM0010/ATC2_da077284-0d3f-4a25-84251715339494757_SUDHIR_ANH.pdf</t>
  </si>
  <si>
    <t>https://bidplus.gem.gov.in/showbidDocument/6318779</t>
  </si>
  <si>
    <t>https://bidplus.gem.gov.in/showbidDocument/6391298,https://fulfilment.gem.gov.in/contract/slafds?fileDownloadPath=SLA_UPLOAD_PATH/2024/May/GEM_2024_B_4933418/CLM0010/NIT_a1b5b88f-7546-4499-88501715352195880_PGDAVE_PKM.pdf,https://mkp.gem.gov.in/uploaded_documents/51/16/877/OrderItem/BoqDocument/2024/5/10/pgdav_college__delhi_quote__rev_00_2024-05-10-16-20-03_41b8e46c77522770617e8f932731cba0.pdf,https://mkp.gem.gov.in/uploaded_documents/51/16/877/OrderItem/BoqLineItemsDocument/2024/5/10/boq_item_sample_file_2024-05-10-16-20-03_53da8c4bce93f32ddf27788f4f261668.csv</t>
  </si>
  <si>
    <t>https://bidplus.gem.gov.in/showbidDocument/6385322,https://mkp.gem.gov.in/uploaded_documents/51/16/877/OrderItem/BoqDocument/2024/5/9/specification_08_items_2024-05-09-12-29-48_cca628ae5d4b9b9de05014edf172f6b9.pdf,https://mkp.gem.gov.in/uploaded_documents/51/16/877/OrderItem/BoqLineItemsDocument/2024/5/9/boq_bid_sample_file_for_08_item_2024-05-09-12-29-48_e38cda5d3345ca95020d450230c1710e.csv</t>
  </si>
  <si>
    <t>https://bidplus.gem.gov.in/showbidDocument/6390364</t>
  </si>
  <si>
    <t>https://bidplus.gem.gov.in/showbidDocument/6380165</t>
  </si>
  <si>
    <t>https://bidplus.gem.gov.in/showbidDocument/6389132,https://fulfilment.gem.gov.in/contract/slafds?fileDownloadPath=SLA_UPLOAD_PATH/2024/May/GEM_2024_B_4931423/CLM0012/Biddoc_5f323fd2-e69d-4704-9e851715321595941_prithipal.singh@nic.in.pdf,https://bidplus.gem.gov.in/resources/upload_nas/MayQ224/bidding/biddoc/bid-6389132/1715321090.pdf</t>
  </si>
  <si>
    <t>https://bidplus.gem.gov.in/showbidDocument/6359907</t>
  </si>
  <si>
    <t>https://bidplus.gem.gov.in/showbidDocument/6391779,https://fulfilment.gem.gov.in/contract/slafds?fileDownloadPath=SLA_UPLOAD_PATH/2024/May/GEM_2024_B_4933867/CLM0010/ATC_90db75f9-6c0a-4256-8d9f1715345067118_buycon29.dfs.dl@gembuyer.in.docx,https://bidplus.gem.gov.in/resources/upload_nas/MayQ224/bidding/biddoc/bid-6391779/1715342869.pdf,https://bidplus.gem.gov.in/resources/upload_nas/MayQ224/bidding/biddoc/bid-6391779/1715342874.pdf,https://bidplus.gem.gov.in/resources/upload_nas/MayQ224/bidding/biddoc/bid-6391779/1715342882.pdf,https://bidplus.gem.gov.in/resources/upload_nas/MayQ224/bidding/biddoc/bid-6391779/1715342903.pdf</t>
  </si>
  <si>
    <t>https://bidplus.gem.gov.in/showbidDocument/6392188,https://fulfilment.gem.gov.in/contract/slafds?fileDownloadPath=SLA_UPLOAD_PATH/2024/May/GEM_2024_B_4934246/CLM0010/ATC_eae77c32-00cb-40a7-a5a31715349802534_buycon29.dfs.dl@gembuyer.in.docx,https://mkp.gem.gov.in/uploaded_documents/51/16/877/OrderItem/BoqDocument/2024/5/10/grocery_boq_for_bid_2024-05-10-19-12-55_ebcbf9b6ee130f4cd3b237cd3b676b99.pdf,https://mkp.gem.gov.in/uploaded_documents/51/16/877/OrderItem/BoqLineItemsDocument/2024/5/10/boq_item_grocery_2024-05-10-19-12-55_3ca0d8f13379b57e346cdb857a8b7999.csv,https://bidplus.gem.gov.in/resources/upload_nas/MayQ224/bidding/excel/bid-6392188/1715349154.xlsx</t>
  </si>
  <si>
    <t>https://bidplus.gem.gov.in/showbidDocument/6389802</t>
  </si>
  <si>
    <t>https://bidplus.gem.gov.in/showbidDocument/6385214,https://bidplus.gem.gov.in/resources/upload_nas/MayQ224/bidding/biddoc/bid-6385214/1715240782.pdf,https://bidplus.gem.gov.in/resources/upload_nas/MayQ224/bidding/biddoc/bid-6385214/1715240880.pdf</t>
  </si>
  <si>
    <t>https://bidplus.gem.gov.in/showbidDocument/6390072,https://fulfilment.gem.gov.in/contract/slafds?fileDownloadPath=SLA_UPLOAD_PATH/2024/May/GEM_2024_B_4932299/CLM0010/ATC_94a9d14f-a9c5-426e-ab8b1715329827717_ccuser3.docx,https://bidplus.gem.gov.in/resources/upload_nas/MayQ224/bidding/excel/bid-6390072/1715328724.xlsx,https://bidplus.gem.gov.in/resources/upload_nas/MayQ224/bidding/biddoc/bid-6390072/1715328866.pdf</t>
  </si>
  <si>
    <t>https://bidplus.gem.gov.in/showbidDocument/6375421,https://mkp.gem.gov.in/catalog_data/catalog_support_document/buyer_documents/4195575/54/78/703/CatalogAttrs/SpecificationDocument/2024/5/6/schedule_of_work_6-05-2025_2024-05-06-18-22-15_bc765d0153bdd291e64acdfbad7666c5.pdf,https://mkp.gem.gov.in/catalog_data/catalog_support_document/buyer_documents/4195575/54/78/703/CatalogAttrs/SpecificationDocument/2024/5/6/schedule_of_work_6-05-2025_2024-05-06-18-18-32_f93b2ecfa205afb29cfcdf2e699817c3.pdf,https://mkp.gem.gov.in/catalog_data/catalog_support_document/buyer_documents/4195575/54/78/703/CatalogAttrs/SpecificationDocument/2024/5/6/schedule_of_work_6-05-2025_2024-05-06-18-24-59_1b6459eb54e72bea4554e9cf61541aaa.pdf</t>
  </si>
  <si>
    <t>https://bidplus.gem.gov.in/showbidDocument/6233852,https://bidplus.gem.gov.in/resources/upload_nas/MarQ124/bidding/biddoc/bid-6233852/1710573830.pdf,https://bidplus.gem.gov.in/resources/upload_nas/MarQ124/bidding/biddoc/bid-6233852/1710573847.pdf,https://bidplus.gem.gov.in/resources/upload_nas/MarQ124/bidding/biddoc/bid-6233852/1710573914.pdf,https://bidplus.gem.gov.in/resources/upload_nas/MarQ124/bidding/biddoc/bid-6233852/1710573941.pdf,https://bidplus.gem.gov.in/resources/upload_nas/MarQ124/bidding/biddoc/bid-6233852/1710573956.pdf</t>
  </si>
  <si>
    <t>https://bidplus.gem.gov.in/showbidDocument/6300174,https://fulfilment.gem.gov.in/contract/slafds?fileDownloadPath=SLA_UPLOAD_PATH/2024/Apr/GEM_2024_B_4850351/CLM0010/portableRO_f23e3cce-ce0a-41f3-b7511712856934294_dr.vinitasingh.vinitasingh@esic.nic.in.pdf</t>
  </si>
  <si>
    <t>https://bidplus.gem.gov.in/showbidDocument/6383832,https://mkp.gem.gov.in/uploaded_documents/51/16/877/OrderItem/BoqDocument/2024/5/9/technical_specification_13575___13609_2024-05-09-08-44-55_f7baef543c0e01deb686c23e65061061.pdf,https://mkp.gem.gov.in/uploaded_documents/51/16/877/OrderItem/BoqLineItemsDocument/2024/5/9/boq_item_13575_file_2024-05-09-08-44-55_d338d12de94dcbcc9f2f07e1fcf265f5.csv</t>
  </si>
  <si>
    <t>https://bidplus.gem.gov.in/showbidDocument/6383795,https://mkp.gem.gov.in/uploaded_documents/51/16/877/OrderItem/BoqDocument/2024/5/9/technical_specification_443559___436599_2024-05-09-08-26-15_4bfa778cff1b1e77a14cbaa85da983e7.pdf,https://mkp.gem.gov.in/uploaded_documents/51/16/877/OrderItem/BoqLineItemsDocument/2024/5/9/boq_item_443559_file_2024-05-09-08-26-15_527721cf058cff52c1576c5c0a8af17a.csv</t>
  </si>
  <si>
    <t>https://bidplus.gem.gov.in/showbidDocument/6383672,https://mkp.gem.gov.in/uploaded_documents/51/16/877/OrderItem/BoqDocument/2024/5/8/technical_specification_730387_2024-05-08-23-03-22_c45517831bfef8271f54b0ba2b462349.pdf,https://mkp.gem.gov.in/uploaded_documents/51/16/877/OrderItem/BoqLineItemsDocument/2024/5/8/boq_item_730387_file_2024-05-08-23-03-22_b872b2b1a187813584a84489ad7dd7c1.csv</t>
  </si>
  <si>
    <t>https://bidplus.gem.gov.in/showbidDocument/6383065,https://bidplus.gem.gov.in/resources/upload_nas/MayQ224/bidding/excel/bid-6383065/1715228560.xlsx,https://bidplus.gem.gov.in/resources/upload_nas/MayQ224/bidding/biddoc/bid-6383065/1715169783.pdf,https://bidplus.gem.gov.in/resources/upload_nas/MayQ224/bidding/biddoc/bid-6383065/1715225847.pdf,https://bidplus.gem.gov.in/resources/upload_nas/MayQ224/bidding/biddoc/bid-6383065/1715169798.pdf,https://bidplus.gem.gov.in/resources/upload_nas/MayQ224/bidding/biddoc/bid-6383065/1715340488.pdf,https://bidplus.gem.gov.in/resources/upload_nas/MayQ224/bidding/biddoc/bid-6383065/1715340743.pdf</t>
  </si>
  <si>
    <t>https://bidplus.gem.gov.in/showbidDocument/6357702,https://fulfilment.gem.gov.in/contract/slafds?fileDownloadPath=SLA_UPLOAD_PATH/2024/May/GEM_2024_B_4902722/CLM0010/stat_8ff21d9c-0596-4ea7-86bb1715329613239_vineet1993.rev@hry.gov.in.pdf</t>
  </si>
  <si>
    <t>https://bidplus.gem.gov.in/showbidDocument/6359526,https://fulfilment.gem.gov.in/contract/slafds?fileDownloadPath=SLA_UPLOAD_PATH/2024/May/GEM_2024_B_4904414/CLM0010/BidDoc_5630b2d6-26bb-412a-ac1c1715335604632_buyergurgaon5.docx,https://bidplus.gem.gov.in/resources/upload_nas/MayQ224/bidding/excel/bid-6359526/1714564272.xlsx,https://bidplus.gem.gov.in/resources/upload_nas/MayQ224/bidding/biddoc/bid-6359526/1714564281.pdf</t>
  </si>
  <si>
    <t>https://bidplus.gem.gov.in/showbidDocument/6388182,https://fulfilment.gem.gov.in/contract/slafds?fileDownloadPath=SLA_UPLOAD_PATH/2024/May/GEM_2024_B_4930550/CLM0010/TC_71257326-1c07-4bd4-98841715319385642_Kishor_1690.pdf</t>
  </si>
  <si>
    <t>https://bidplus.gem.gov.in/showbidDocument/6387123,https://fulfilment.gem.gov.in/contract/slafds?fileDownloadPath=SLA_UPLOAD_PATH/2024/May/GEM_2024_B_4929576/CLM0010/EMD_7fd548b3-af60-48c9-ab531715325310369_SURVI.docx</t>
  </si>
  <si>
    <t>https://bidplus.gem.gov.in/showbidDocument/6390432,https://fulfilment.gem.gov.in/contract/slafds?fileDownloadPath=SLA_UPLOAD_PATH/2024/May/GEM_2024_B_4932621/CLM0014/123_95a52223-8d3e-4b50-82b71715332236333_Ritusingh123.pdf,https://bidplus.gem.gov.in/resources/upload_nas/MayQ224/bidding/biddoc/bid-6390432/1715332118.pdf</t>
  </si>
  <si>
    <t>https://bidplus.gem.gov.in/showbidDocument/6339136</t>
  </si>
  <si>
    <t>https://bidplus.gem.gov.in/showbidDocument/6337475</t>
  </si>
  <si>
    <t>https://bidplus.gem.gov.in/showbidDocument/6388887,https://mkp.gem.gov.in/uploaded_documents/51/16/877/OrderItem/BoqDocument/2024/5/10/medicine_demand__april_2024__2024-05-10-10-54-50_8f55b093fab74a7b7c68f5989ac183e9.pdf,https://mkp.gem.gov.in/uploaded_documents/51/16/877/OrderItem/BoqLineItemsDocument/2024/5/10/boq_item_sample_file_2024-05-10-10-54-50_eff34fe04c7107953d9d2700c42c06f5.csv</t>
  </si>
  <si>
    <t>https://bidplus.gem.gov.in/showbidDocument/6386425,https://fulfilment.gem.gov.in/contract/slafds?fileDownloadPath=SLA_UPLOAD_PATH/2024/May/GEM_2024_B_4928920/CLM0010/SOW_2e5dc433-4f3f-40bd-ac3e1715260938349_shahadat.pdf,https://mkp.gem.gov.in/uploaded_documents/51/16/877/OrderItem/BoqDocument/2024/5/9/supply_of_uniforms_at_cocos_2024-05-09-11-29-16_f074824062608e78976669d5028c0711.pdf,https://mkp.gem.gov.in/uploaded_documents/51/16/877/OrderItem/BoqLineItemsDocument/2024/5/9/boq_item_sample_file_-1_2024-05-09-11-29-16_2fc55f48821e6448352beb966d6f37b3.csv</t>
  </si>
  <si>
    <t>https://bidplus.gem.gov.in/showbidDocument/6391251,https://fulfilment.gem.gov.in/contract/slafds?fileDownloadPath=SLA_UPLOAD_PATH/2024/May/GEM_2024_B_4933376/CLM0010/atcmass_6894f516-b0be-4326-952f1715338282983_buysainba.docx,https://mkp.gem.gov.in/uploaded_documents/51/16/877/OrderItem/BoqDocument/2024/5/10/specification_massage_items_2024_2024-05-10-16-15-33_923a3ed4d2c756242c238c2d1b81312b.pdf,https://mkp.gem.gov.in/uploaded_documents/51/16/877/OrderItem/BoqLineItemsDocument/2024/5/10/boq_item_sample_file-27_2024-05-10-16-15-33_527b5ab2ddd13a4a6df2278bdb2239ca.csv</t>
  </si>
  <si>
    <t>https://bidplus.gem.gov.in/showbidDocument/6300854,https://mkp.gem.gov.in/catalog_data/catalog_support_document/buyer_documents/1968326/54/78/703/CatalogAttrs/SpecificationDocument/2024/4/9/ts_010_m9494256003_2024-04-09-16-24-31_0e5214dcdb7f0ea3ba65de4196fa6c05.pdf</t>
  </si>
  <si>
    <t>https://bidplus.gem.gov.in/showbidDocument/6348364,https://fulfilment.gem.gov.in/contract/slafds?fileDownloadPath=SLA_UPLOAD_PATH/2024/Apr/GEM_2024_B_4894254/CLM0010/technical1_d1c81ea5-62ec-4b5e-873e1714200548839_APCPL_PURCHASE.pdf,https://mkp.gem.gov.in/catalog_data/catalog_support_document/buyer_documents/10840164/54/78/703/CatalogAttrs/SpecificationDocument/2024/4/27/technical_2024-04-27-12-09-17_b45c32cbb7229158f7d0ca9dbded7252.pdf</t>
  </si>
  <si>
    <t>https://bidplus.gem.gov.in/showbidDocument/6347998,https://fulfilment.gem.gov.in/contract/slafds?fileDownloadPath=SLA_UPLOAD_PATH/2024/Apr/GEM_2024_B_4893912/CLM0010/SQPDrawing_a34a0c88-0f5d-4581-84511714195597118_APCPL_PURCHASE.pdf,https://mkp.gem.gov.in/catalog_data/catalog_support_document/buyer_documents/10840164/54/78/703/CatalogAttrs/SpecificationDocument/2024/4/27/technical_2024-04-27-10-29-09_1a1475fb16893d40f579fdb1b9a44494.pdf,https://mkp.gem.gov.in/catalog_data/catalog_support_document/buyer_documents/10840164/54/78/703/CatalogAttrs/SpecificationDocument/2024/4/27/technical_2024-04-27-10-28-14_5d16815488a283a3f792b3c7b63c31a6.pdf,https://mkp.gem.gov.in/catalog_data/catalog_support_document/buyer_documents/10840164/54/78/703/CatalogAttrs/SpecificationDocument/2024/4/27/technical_2024-04-27-10-26-35_832e2990b07fcea1d27617cf1ab46006.pdf,https://mkp.gem.gov.in/catalog_data/catalog_support_document/buyer_documents/10840164/54/78/703/CatalogAttrs/SpecificationDocument/2024/4/27/technical_2024-04-27-10-33-52_26f9c021987b4ad2c08885e2d7cca96b.pdf</t>
  </si>
  <si>
    <t>https://bidplus.gem.gov.in/showbidDocument/6329674,https://fulfilment.gem.gov.in/contract/slafds?fileDownloadPath=SLA_UPLOAD_PATH/2024/Apr/GEM_2024_B_4877273/CLM0010/ATC_0eb5fa40-8539-49c3-84231713609929171_DGM_CONTRACT.pdf,https://bidplus.gem.gov.in/resources/upload_nas/AprQ224/bidding/biddoc/bid-6329674/1713609574.pdf,https://bidplus.gem.gov.in/resources/upload_nas/AprQ224/bidding/biddoc/bid-6329674/1713609587.pdf,https://bidplus.gem.gov.in/resources/upload_nas/AprQ224/bidding/biddoc/bid-6329674/1713609613.pdf,https://bidplus.gem.gov.in/resources/upload_nas/AprQ224/bidding/biddoc/bid-6329674/1713609615.pdf,https://bidplus.gem.gov.in/resources/upload_nas/AprQ224/bidding/biddoc/bid-6329674/1713609629.pdf,https://bidplus.gem.gov.in/resources/upload_nas/AprQ224/bidding/biddoc/bid-6329674/1713609651.pdf,https://bidplus.gem.gov.in/resources/upload_nas/AprQ224/bidding/biddoc/bid-6329674/1713609669.pdf,https://bidplus.gem.gov.in/resources/upload_nas/AprQ224/bidding/biddoc/bid-6329674/1713609687.pdf,https://bidplus.gem.gov.in/resources/upload_nas/AprQ224/bidding/biddoc/bid-6329674/1713609697.pdf,https://bidplus.gem.gov.in/resources/upload_nas/AprQ224/bidding/biddoc/bid-6329674/1713609703.pdf</t>
  </si>
  <si>
    <t>https://bidplus.gem.gov.in/showbidDocument/6390051,https://fulfilment.gem.gov.in/contract/slafds?fileDownloadPath=SLA_UPLOAD_PATH/2024/May/GEM_2024_B_4932279/CLM0010/Approval_0c8ff362-757f-40ae-81d21715328601710_buyer88.iti.hr.pdf</t>
  </si>
  <si>
    <t>https://bidplus.gem.gov.in/showbidDocument/6324920,https://fulfilment.gem.gov.in/contract/slafds?fileDownloadPath=SLA_UPLOAD_PATH/2024/Apr/GEM_2024_B_4872901/CLM0010/FinalTSQAP_2f89918a-acd2-4c2d-95331714033417944_buyer1.hr.pdf</t>
  </si>
  <si>
    <t>https://bidplus.gem.gov.in/showbidDocument/6315810,https://mkp.gem.gov.in/catalog_data/catalog_support_document/buyer_documents/469203/54/78/703/CatalogAttrs/SpecificationDocument/2024/4/16/item_technical_specs_2024-04-16-10-36-20_d30f4a687377798d910248a34c5079bf.pdf</t>
  </si>
  <si>
    <t>https://bidplus.gem.gov.in/showbidDocument/6390346,https://fulfilment.gem.gov.in/contract/slafds?fileDownloadPath=SLA_UPLOAD_PATH/2024/May/GEM_2024_B_4932542/CLM0010/ACATC_ea437402-f29d-4190-bb971715336452782_ddsaisonepat.docx</t>
  </si>
  <si>
    <t>https://bidplus.gem.gov.in/showbidDocument/6389118</t>
  </si>
  <si>
    <t>https://bidplus.gem.gov.in/showbidDocument/6350771,https://fulfilment.gem.gov.in/contract/slafds?fileDownloadPath=SLA_UPLOAD_PATH/2024/Apr/GEM_2024_B_4896355/CLM0010/ATC230070_7d6ecbe1-371e-4c96-a17a1714369632158_buyer55.nfln.hr@gembuyer.in.docx,https://mkp.gem.gov.in/catalog_data/catalog_support_document/buyer_documents/9558960/54/78/703/CatalogAttrs/SpecificationDocument/2024/4/29/specif_2024-04-29-11-06-25_692546e699982086d3b6b57a26e63505.pdf</t>
  </si>
  <si>
    <t>https://bidplus.gem.gov.in/showbidDocument/6391208,https://fulfilment.gem.gov.in/contract/slafds?fileDownloadPath=SLA_UPLOAD_PATH/2024/May/GEM_2024_B_4933337/CLM0010/SelfCert_92629117-c0f1-480b-9e951715339249876_buyer6.nfl.hr.docx,https://mkp.gem.gov.in/catalog_data/catalog_support_document/buyer_documents/2035454/54/78/703/CatalogAttrs/SpecificationDocument/2024/5/10/spec1_2024-05-10-14-56-47_63e7f5412da2c6c4495440d29255d377.pdf,https://mkp.gem.gov.in/catalog_data/catalog_support_document/buyer_documents/2035454/54/78/703/CatalogAttrs/SpecificationDocument/2024/5/10/spec2_2024-05-10-14-59-25_4ac1f7d327e292942e8dd13e62f4adeb.pdf</t>
  </si>
  <si>
    <t>https://bidplus.gem.gov.in/showbidDocument/6391809,https://fulfilment.gem.gov.in/contract/slafds?fileDownloadPath=SLA_UPLOAD_PATH/2024/May/GEM_2024_B_4933895/CLM0010/SelfCert_594dbe14-3e39-47cd-97e81715344504977_buyer6.nfl.hr.docx,https://mkp.gem.gov.in/uploaded_documents/51/16/877/OrderItem/BoqDocument/2024/5/10/spec_2024-05-10-17-25-08_c0b4b46c9d9c22b5830f66d78363116a.pdf,https://mkp.gem.gov.in/uploaded_documents/51/16/877/OrderItem/BoqLineItemsDocument/2024/5/10/boq_2024-05-10-17-25-08_e3eb42c3f34624d8c12b081df7a65a80.csv</t>
  </si>
  <si>
    <t>https://bidplus.gem.gov.in/showbidDocument/5427642,https://fulfilment.gem.gov.in/contract/slafds?fileDownloadPath=SLA_UPLOAD_PATH/2023/Oct/GEM_2023_B_4055067/CLM0010/ATC230028_0a306c35-bfc8-45e8-aa971696659248994_buyer55.nfln.hr@gembuyer.in.docx,https://mkp.gem.gov.in/catalog_data/catalog_support_document/buyer_documents/9558960/54/78/703/CatalogAttrs/SpecificationDocument/2023/10/7/specif_2023-10-07-11-31-19_a1d650cae1c2b9f51f6c661a6cf7080b.pdf,https://mkp.gem.gov.in/catalog_data/catalog_support_document/buyer_documents/9558960/54/78/703/CatalogAttrs/SpecificationDocument/2023/10/7/specif_2023-10-07-11-32-30_955eeffea04a9fd01d57390028c71870.pdf</t>
  </si>
  <si>
    <t>https://bidplus.gem.gov.in/showbidDocument/6388480,https://fulfilment.gem.gov.in/contract/slafds?fileDownloadPath=SLA_UPLOAD_PATH/2024/May/GEM_2024_B_4930822/CLM0010/ATC230107_f63169cb-d6ad-476b-912e1715316475902_buyer55.nfln.hr@gembuyer.in.docx,https://mkp.gem.gov.in/catalog_data/catalog_support_document/buyer_documents/9558960/54/78/703/CatalogAttrs/SpecificationDocument/2024/5/10/specif_2024-05-10-09-38-33_4a6bf41b931596ed37e46c2ea48f1877.pdf</t>
  </si>
  <si>
    <t>https://bidplus.gem.gov.in/showbidDocument/6390105,https://mkp.gem.gov.in/uploaded_documents/51/16/877/OrderItem/BoqDocument/2024/5/10/rfq-1061_2024-05-10-13-37-14_04a74207041aa78bcccb0b95f4884ec9.pdf,https://mkp.gem.gov.in/uploaded_documents/51/16/877/OrderItem/BoqLineItemsDocument/2024/5/10/11_boq_2024-05-10-13-37-14_a7803f3e5d63104c2f85178f045360c0.csv</t>
  </si>
  <si>
    <t>https://bidplus.gem.gov.in/showbidDocument/6317417,https://bidplus.gem.gov.in/resources/upload_nas/AprQ224/bidding/biddoc/bid-6317417/1713260545.pdf,https://bidplus.gem.gov.in/resources/upload_nas/AprQ224/bidding/biddoc/bid-6317417/1713260556.pdf,https://bidplus.gem.gov.in/resources/upload_nas/AprQ224/bidding/biddoc/bid-6317417/1713260561.pdf,https://bidplus.gem.gov.in/resources/upload_nas/AprQ224/bidding/biddoc/bid-6317417/1713260566.pdf,https://bidplus.gem.gov.in/resources/upload_nas/AprQ224/bidding/biddoc/bid-6317417/1713260571.pdf,https://bidplus.gem.gov.in/resources/upload_nas/AprQ224/bidding/biddoc/bid-6317417/1713260576.pdf,https://bidplus.gem.gov.in/resources/upload_nas/AprQ224/bidding/biddoc/bid-6317417/1713260582.pdf,https://bidplus.gem.gov.in/resources/upload_nas/AprQ224/bidding/biddoc/bid-6317417/1713260589.pdf,https://bidplus.gem.gov.in/resources/upload_nas/AprQ224/bidding/biddoc/bid-6317417/1713260595.pdf</t>
  </si>
  <si>
    <t>https://bidplus.gem.gov.in/showbidDocument/6319458,https://fulfilment.gem.gov.in/contract/slafds?fileDownloadPath=SLA_UPLOAD_PATH/2024/Apr/GEM_2024_B_4867923/CLM0001/QAPEncl_8eb6bc3f-a1c6-4db2-b7a71713331613337_JOGIYASB.pdf,https://fulfilment.gem.gov.in/contract/slafds?fileDownloadPath=SLA_UPLOAD_PATH/2024/Apr/GEM_2024_B_4867923/CLM0010/2414002Doc_0b287723-4cd3-45b1-89bb1713331651279_JOGIYASB.doc,https://mkp.gem.gov.in/catalog_data/catalog_support_document/buyer_documents/742574/54/78/703/CatalogAttrs/SpecificationDocument/2024/4/17/rfqspecification_2024-04-17-10-34-54_2a2d1d77dc240cd127c31f35fd8a84e5.pdf</t>
  </si>
  <si>
    <t>https://bidplus.gem.gov.in/showbidDocument/6374370,https://bidplus.gem.gov.in/resources/upload_nas/MayQ224/bidding/biddoc/bid-6374370/1715313554.pdf,https://bidplus.gem.gov.in/resources/upload_nas/MayQ224/bidding/biddoc/bid-6374370/1715313558.pdf,https://bidplus.gem.gov.in/resources/upload_nas/MayQ224/bidding/biddoc/bid-6374370/1715313564.pdf,https://bidplus.gem.gov.in/resources/upload_nas/MayQ224/bidding/biddoc/bid-6374370/1715313568.pdf,https://bidplus.gem.gov.in/resources/upload_nas/MayQ224/bidding/biddoc/bid-6374370/1715313578.pdf,https://bidplus.gem.gov.in/resources/upload_nas/MayQ224/bidding/biddoc/bid-6374370/1715313584.pdf,https://bidplus.gem.gov.in/resources/upload_nas/MayQ224/bidding/biddoc/bid-6374370/1715313911.pdf,https://bidplus.gem.gov.in/resources/upload_nas/MayQ224/bidding/biddoc/bid-6374370/1715313917.pdf</t>
  </si>
  <si>
    <t>https://bidplus.gem.gov.in/showbidDocument/6384113,https://fulfilment.gem.gov.in/contract/slafds?fileDownloadPath=SLA_UPLOAD_PATH/2024/May/GEM_2024_B_4926799/CLM0001/TPI2024_085fce17-b89b-4529-adf31715324167986_KUMARS31.pdf,https://mkp.gem.gov.in/catalog_data/catalog_support_document/buyer_documents/1006578/54/78/703/CatalogAttrs/SpecificationDocument/2024/5/8/specs1_2024-05-08-17-04-18_6ebc6430ecaa90d7f1ae9bfd67c27147.pdf,https://mkp.gem.gov.in/catalog_data/catalog_support_document/buyer_documents/1006578/54/78/703/CatalogAttrs/SpecificationDocument/2024/5/8/specs1_2024-05-08-17-05-01_513dd0cb6731e977ab0f43b91bca4804.pdf,https://mkp.gem.gov.in/catalog_data/catalog_support_document/buyer_documents/1006578/54/78/703/CatalogAttrs/SpecificationDocument/2024/5/8/specs1_2024-05-08-17-05-51_b50e052dad639cf6e90b1fc1cdc0caef.pdf</t>
  </si>
  <si>
    <t>https://bidplus.gem.gov.in/showbidDocument/6346170,https://mkp.gem.gov.in/catalog_data/catalog_support_document/buyer_documents/7844875/54/78/703/CatalogAttrs/SpecificationDocument/2024/4/26/all_technical-245016_2024-04-26-11-40-00_a34518ab2c15ff85d78a115f3fffa4cf.pdf</t>
  </si>
  <si>
    <t>https://bidplus.gem.gov.in/showbidDocument/6339225,https://fulfilment.gem.gov.in/contract/slafds?fileDownloadPath=SLA_UPLOAD_PATH/2024/Apr/GEM_2024_B_4885862/CLM0010/Bid_fee2e0e7-259a-4591-be831714121108015_buycon998.md.hr@gembuyer.in.pdf,https://mkp.gem.gov.in/catalog_data/catalog_support_document/buyer_documents/9408073/54/78/703/CatalogAttrs/SpecificationDocument/2024/4/24/specifications_and_scope_of_inspection_2024-04-24-14-02-22_819903bb8a5c700c9b3ec6014e8ef39b.pdf</t>
  </si>
  <si>
    <t>https://bidplus.gem.gov.in/showbidDocument/6345021,https://fulfilment.gem.gov.in/contract/slafds?fileDownloadPath=SLA_UPLOAD_PATH/2024/Apr/GEM_2024_B_4891186/CLM0010/Bid_669ffcf8-e8d9-4e9e-a6f61714128027103_buycon998.md.hr@gembuyer.in.pdf,https://mkp.gem.gov.in/catalog_data/catalog_support_document/buyer_documents/9408073/54/78/703/CatalogAttrs/SpecificationDocument/2024/4/26/specification_sample_container_2024-04-26-10-50-55_849797f1abf4c63095829aaf1b2fa573.pdf</t>
  </si>
  <si>
    <t>https://bidplus.gem.gov.in/showbidDocument/6387277,https://fulfilment.gem.gov.in/contract/slafds?fileDownloadPath=SLA_UPLOAD_PATH/2024/May/GEM_2024_B_4929716/CLM0010/sofaset1_a1747933-ba0d-4ad6-a9331715255024714_SRDMMUMB.docx</t>
  </si>
  <si>
    <t>https://bidplus.gem.gov.in/showbidDocument/6389918,https://fulfilment.gem.gov.in/contract/slafds?fileDownloadPath=SLA_UPLOAD_PATH/2024/May/GEM_2024_B_4932153/CLM0010/ATC_622ac882-8fd9-4ce3-8e751715327028741_60016730.doc</t>
  </si>
  <si>
    <t>https://bidplus.gem.gov.in/showbidDocument/6366219,https://mkp.gem.gov.in/catalog_data/catalog_support_document/buyer_documents/591320/54/78/703/CatalogAttrs/SpecificationDocument/2024/5/3/single_and_multi-frequency_digital_repeater_specs_2024-05-03-12-29-13_69f0b46be7ed441918238bac7945638f.pdf</t>
  </si>
  <si>
    <t>https://bidplus.gem.gov.in/showbidDocument/6381924</t>
  </si>
  <si>
    <t>https://bidplus.gem.gov.in/showbidDocument/6388712,https://bidplus.gem.gov.in/resources/upload_nas/MayQ224/bidding/biddoc/bid-6388712/1715317389.pdf,https://bidplus.gem.gov.in/resources/upload_nas/MayQ224/bidding/biddoc/bid-6388712/1715317392.pdf,https://bidplus.gem.gov.in/resources/upload_nas/MayQ224/bidding/biddoc/bid-6388712/1715317394.pdf,https://bidplus.gem.gov.in/resources/upload_nas/MayQ224/bidding/biddoc/bid-6388712/1715317404.pdf,https://bidplus.gem.gov.in/resources/upload_nas/MayQ224/bidding/biddoc/bid-6388712/1715317407.pdf</t>
  </si>
  <si>
    <t>https://bidplus.gem.gov.in/showbidDocument/6388783,https://bidplus.gem.gov.in/resources/upload_nas/MayQ224/bidding/biddoc/bid-6388783/1715318051.pdf,https://bidplus.gem.gov.in/resources/upload_nas/MayQ224/bidding/biddoc/bid-6388783/1715318052.pdf,https://bidplus.gem.gov.in/resources/upload_nas/MayQ224/bidding/biddoc/bid-6388783/1715318053.pdf,https://bidplus.gem.gov.in/resources/upload_nas/MayQ224/bidding/biddoc/bid-6388783/1715318058.pdf,https://bidplus.gem.gov.in/resources/upload_nas/MayQ224/bidding/biddoc/bid-6388783/1715318074.pdf</t>
  </si>
  <si>
    <t>https://bidplus.gem.gov.in/showbidDocument/6388859,https://bidplus.gem.gov.in/resources/upload_nas/MayQ224/bidding/biddoc/bid-6388859/1715318651.pdf,https://bidplus.gem.gov.in/resources/upload_nas/MayQ224/bidding/biddoc/bid-6388859/1715318665.pdf,https://bidplus.gem.gov.in/resources/upload_nas/MayQ224/bidding/biddoc/bid-6388859/1715318668.pdf,https://bidplus.gem.gov.in/resources/upload_nas/MayQ224/bidding/biddoc/bid-6388859/1715318677.pdf,https://bidplus.gem.gov.in/resources/upload_nas/MayQ224/bidding/biddoc/bid-6388859/1715318680.pdf</t>
  </si>
  <si>
    <t>https://bidplus.gem.gov.in/showbidDocument/6389257,https://bidplus.gem.gov.in/resources/upload_nas/MayQ224/bidding/biddoc/bid-6389257/1715321812.pdf,https://bidplus.gem.gov.in/resources/upload_nas/MayQ224/bidding/biddoc/bid-6389257/1715321815.pdf,https://bidplus.gem.gov.in/resources/upload_nas/MayQ224/bidding/biddoc/bid-6389257/1715321819.pdf,https://bidplus.gem.gov.in/resources/upload_nas/MayQ224/bidding/biddoc/bid-6389257/1715321844.pdf,https://bidplus.gem.gov.in/resources/upload_nas/MayQ224/bidding/biddoc/bid-6389257/1715321845.pdf</t>
  </si>
  <si>
    <t>https://bidplus.gem.gov.in/showbidDocument/6342069</t>
  </si>
  <si>
    <t>https://bidplus.gem.gov.in/showbidDocument/6125525,https://fulfilment.gem.gov.in/contract/slafds?fileDownloadPath=SLA_UPLOAD_PATH/2024/Feb/GEM_2024_B_4693000/CLM0010/ATC_37_76ec7772-0532-49f4-b95f1708930414269_buyer37.nfln.pb.pdf,https://mkp.gem.gov.in/catalog_data/catalog_support_document/buyer_documents/9020857/54/78/703/CatalogAttrs/SpecificationDocument/2024/2/26/tec-spec-dg_2024-02-26-11-06-11_3d97b131f63bbe55b65632609ebe4414.pdf</t>
  </si>
  <si>
    <t>https://bidplus.gem.gov.in/showbidDocument/6272574,https://fulfilment.gem.gov.in/contract/slafds?fileDownloadPath=SLA_UPLOAD_PATH/2024/Apr/GEM_2024_B_4825423/CLM0010/ATC_66_3ebee86f-4b5a-412d-aed31712222721769_buyer37.nfln.pb.pdf,https://mkp.gem.gov.in/catalog_data/catalog_support_document/buyer_documents/9020857/54/78/703/CatalogAttrs/SpecificationDocument/2024/3/27/tec-spec_2024-03-27-16-41-47_b44de5b1e7ac219f9e57286f3cb17891.pdf,https://mkp.gem.gov.in/catalog_data/catalog_support_document/buyer_documents/9020857/54/78/703/CatalogAttrs/SpecificationDocument/2024/3/27/tec-spec_2024-03-27-16-43-33_5a97210e5e2a18640bf02f58af8de832.pdf</t>
  </si>
  <si>
    <t>https://bidplus.gem.gov.in/showbidDocument/6381770</t>
  </si>
  <si>
    <t>https://bidplus.gem.gov.in/showbidDocument/6386429</t>
  </si>
  <si>
    <t>https://bidplus.gem.gov.in/showbidDocument/6389855,https://bidplus.gem.gov.in/resources/upload_nas/MayQ224/bidding/biddoc/bid-6389855/1715327625.pdf,https://bidplus.gem.gov.in/resources/upload_nas/MayQ224/bidding/biddoc/bid-6389855/1715327631.pdf,https://bidplus.gem.gov.in/resources/upload_nas/MayQ224/bidding/biddoc/bid-6389855/1715327640.pdf,https://bidplus.gem.gov.in/resources/upload_nas/MayQ224/bidding/biddoc/bid-6389855/1715327647.pdf,https://bidplus.gem.gov.in/resources/upload_nas/MayQ224/bidding/biddoc/bid-6389855/1715327653.pdf,https://bidplus.gem.gov.in/resources/upload_nas/MayQ224/bidding/biddoc/bid-6389855/1715327665.pdf,https://bidplus.gem.gov.in/resources/upload_nas/MayQ224/bidding/biddoc/bid-6389855/1715327789.pdf,https://bidplus.gem.gov.in/resources/upload_nas/MayQ224/bidding/biddoc/bid-6389855/1715327795.pdf,https://bidplus.gem.gov.in/resources/upload_nas/MayQ224/bidding/biddoc/bid-6389855/1715330367.pdf</t>
  </si>
  <si>
    <t>https://bidplus.gem.gov.in/showbidDocument/6389259</t>
  </si>
  <si>
    <t>https://bidplus.gem.gov.in/showbidDocument/6388837,https://fulfilment.gem.gov.in/contract/slafds?fileDownloadPath=SLA_UPLOAD_PATH/2024/May/GEM_2024_B_4931150/CLM0010/ATC_Doc_9a338fb3-9f31-45c2-a64c1715318804411_dineshkhanna.docx</t>
  </si>
  <si>
    <t>https://bidplus.gem.gov.in/showbidDocument/6342558,https://fulfilment.gem.gov.in/contract/slafds?fileDownloadPath=SLA_UPLOAD_PATH/2024/Apr/GEM_2024_B_4888941/CLM0010/ATC_final_8c933406-32bd-45f2-aeb91714043706445_mgrnavaids_amritsar.pdf,https://mkp.gem.gov.in/uploaded_documents/51/16/877/OrderItem/BoqDocument/2024/4/25/tech_specs_battery_2024-04-25-13-48-08_eb492fda548bfd430d13807619e52fc0.pdf,https://mkp.gem.gov.in/uploaded_documents/51/16/877/OrderItem/BoqLineItemsDocument/2024/4/25/boq_2024-04-25-13-48-08_06e75ba22c98da355d18ef2e35412041.csv</t>
  </si>
  <si>
    <t>https://bidplus.gem.gov.in/showbidDocument/6388964</t>
  </si>
  <si>
    <t>https://bidplus.gem.gov.in/showbidDocument/6389077</t>
  </si>
  <si>
    <t>https://bidplus.gem.gov.in/showbidDocument/6390428</t>
  </si>
  <si>
    <t>https://bidplus.gem.gov.in/showbidDocument/6392135,https://mkp.gem.gov.in/uploaded_documents/51/16/877/OrderItem/BoqDocument/2024/5/10/report_gem_garpts_09052024_g517rvstwv36_2024-05-10-18-53-12_c5cac448f079901c638567697baf4113.pdf,https://mkp.gem.gov.in/uploaded_documents/51/16/877/OrderItem/BoqLineItemsDocument/2024/5/10/boq_item_sample_file_-55_2024-05-10-18-53-12_c7e94628a2c43fb5132ce0f24b084ace.csv</t>
  </si>
  <si>
    <t>https://bidplus.gem.gov.in/showbidDocument/6318905,https://fulfilment.gem.gov.in/contract/slafds?fileDownloadPath=SLA_UPLOAD_PATH/2024/Apr/GEM_2024_B_4867416/CLM0010/terms_74e07588-f245-47c1-87d71713278509712_deeparam.d92@kvs.gov.in.docx,https://mkp.gem.gov.in/uploaded_documents/51/16/877/OrderItem/BoqDocument/2024/4/16/final_office_boq_item_2024-04-16-20-06-28_53aff4ce95f00ec17a3f038ac09f1f99.pdf,https://mkp.gem.gov.in/uploaded_documents/51/16/877/OrderItem/BoqLineItemsDocument/2024/4/16/final_office_boq_item_2024-04-16-20-06-28_bacf4bb8ec49eebbdcc27c605198b987.csv</t>
  </si>
  <si>
    <t>https://bidplus.gem.gov.in/showbidDocument/6390694,https://fulfilment.gem.gov.in/contract/slafds?fileDownloadPath=SLA_UPLOAD_PATH/2024/May/GEM_2024_B_4932858/CLM0010/ATCC_2bd30dfe-8b4b-4c9d-a5a01715335533766_stationarystore.pdf,https://fulfilment.gem.gov.in/contract/slafds?fileDownloadPath=SLA_UPLOAD_PATH/2024/May/GEM_2024_B_4932858/CLM0012/mtsduties_dd31bd9c-9c2a-4c36-b48a1715335559548_stationarystore.pdf,https://bidplus.gem.gov.in/resources/upload_nas/MayQ224/bidding/biddoc/bid-6390694/1715334730.pdf,https://bidplus.gem.gov.in/resources/upload_nas/MayQ224/bidding/biddoc/bid-6390694/1715334804.pdf,https://bidplus.gem.gov.in/resources/upload_nas/MayQ224/bidding/biddoc/bid-6390694/1715334809.pdf</t>
  </si>
  <si>
    <t>https://bidplus.gem.gov.in/showbidDocument/6357022</t>
  </si>
  <si>
    <t>https://bidplus.gem.gov.in/showbidDocument/6390977</t>
  </si>
  <si>
    <t>https://bidplus.gem.gov.in/showbidDocument/6251767,https://fulfilment.gem.gov.in/contract/slafds?fileDownloadPath=SLA_UPLOAD_PATH/2024/Mar/GEM_2024_B_4807163/CLM0010/nkjfkj_3dd720ed-33a2-48f3-9adc1710996840997_DYCMMGRCF.pdf</t>
  </si>
  <si>
    <t>https://bidplus.gem.gov.in/showbidDocument/6319984</t>
  </si>
  <si>
    <t>https://bidplus.gem.gov.in/showbidDocument/6375983</t>
  </si>
  <si>
    <t>https://bidplus.gem.gov.in/showbidDocument/6376038</t>
  </si>
  <si>
    <t>https://bidplus.gem.gov.in/showbidDocument/6365393</t>
  </si>
  <si>
    <t>https://bidplus.gem.gov.in/showbidDocument/6389272,https://fulfilment.gem.gov.in/contract/slafds?fileDownloadPath=SLA_UPLOAD_PATH/2024/May/GEM_2024_B_4931554/CLM0010/ATC_98a2bfe9-45af-411f-9d891715322404039_60016730.doc</t>
  </si>
  <si>
    <t>https://bidplus.gem.gov.in/showbidDocument/6389675</t>
  </si>
  <si>
    <t>https://bidplus.gem.gov.in/showbidDocument/6388696,https://fulfilment.gem.gov.in/contract/slafds?fileDownloadPath=SLA_UPLOAD_PATH/2024/May/GEM_2024_B_4931016/CLM0010/TC_bc73b904-bd2a-40f6-b8401715317931111_ashiqali1961.pdf,https://bidplus.gem.gov.in/resources/upload_nas/MayQ224/bidding/biddoc/bid-6388696/1715317556.pdf,https://bidplus.gem.gov.in/resources/upload_nas/MayQ224/bidding/biddoc/bid-6388696/1715317567.pdf</t>
  </si>
  <si>
    <t>https://bidplus.gem.gov.in/showbidDocument/6388886,https://fulfilment.gem.gov.in/contract/slafds?fileDownloadPath=SLA_UPLOAD_PATH/2024/May/GEM_2024_B_4931197/CLM0010/TC_18ea8616-899a-47e2-90f81715319106180_ashiqali1961.pdf,https://bidplus.gem.gov.in/resources/upload_nas/MayQ224/bidding/biddoc/bid-6388886/1715318831.pdf,https://bidplus.gem.gov.in/resources/upload_nas/MayQ224/bidding/biddoc/bid-6388886/1715318840.pdf</t>
  </si>
  <si>
    <t>https://bidplus.gem.gov.in/showbidDocument/6355109</t>
  </si>
  <si>
    <t>https://bidplus.gem.gov.in/showbidDocument/6389426,https://fulfilment.gem.gov.in/contract/slafds?fileDownloadPath=SLA_UPLOAD_PATH/2024/May/GEM_2024_B_4931697/CLM0010/ATC_5e138b0d-2305-458f-94211715338836650_amarjit68.pdf,https://bidplus.gem.gov.in/resources/upload_nas/MayQ224/bidding/biddoc/bid-6389426/1715338172.pdf</t>
  </si>
  <si>
    <t>https://bidplus.gem.gov.in/showbidDocument/6389842</t>
  </si>
  <si>
    <t>https://bidplus.gem.gov.in/showbidDocument/6384173,https://fulfilment.gem.gov.in/contract/slafds?fileDownloadPath=SLA_UPLOAD_PATH/2024/May/GEM_2024_B_4926851/CLM0010/ATCSUV_bdea37b0-f925-412c-b74a1715316687241_buyerhqbti.docx</t>
  </si>
  <si>
    <t>https://bidplus.gem.gov.in/showbidDocument/6390591,https://bidplus.gem.gov.in/resources/upload_nas/MayQ224/bidding/biddoc/bid-6390591/1715333552.pdf,https://bidplus.gem.gov.in/resources/upload_nas/MayQ224/bidding/biddoc/bid-6390591/1715333612.pdf</t>
  </si>
  <si>
    <t>https://bidplus.gem.gov.in/showbidDocument/6348395,https://fulfilment.gem.gov.in/contract/slafds?fileDownloadPath=SLA_UPLOAD_PATH/2024/Apr/GEM_2024_B_4894283/CLM0010/SC23017518_01cc2c29-1e39-4f22-99281714200552680_RATAN_BATHINDA.pdf,https://mkp.gem.gov.in/uploaded_documents/51/16/877/OrderItem/BoqDocument/2024/4/27/sc-230175240018_2024-04-27-12-15-53_413ee0479d8aa57eea4a1ad3837bbcc0.pdf,https://mkp.gem.gov.in/uploaded_documents/51/16/877/OrderItem/BoqLineItemsDocument/2024/4/27/boq_item_sample_file_2024-04-27-12-15-53_9b366efb676455c364fb258a3b866be0.csv</t>
  </si>
  <si>
    <t>https://bidplus.gem.gov.in/showbidDocument/6389153,https://fulfilment.gem.gov.in/contract/slafds?fileDownloadPath=SLA_UPLOAD_PATH/2024/May/GEM_2024_B_4931444/CLM0010/ATC_buyer_7e5f0bf7-3b4d-41b3-a2cc1715321101866_BUYER3_BATHINDA.docx,https://mkp.gem.gov.in/uploaded_documents/51/16/877/OrderItem/BoqDocument/2024/5/10/tech-_annexure_sc-230172_2024-05-10-11-29-16_afe6f2a8884eba97e370872ba5ca092e.pdf,https://mkp.gem.gov.in/uploaded_documents/51/16/877/OrderItem/BoqLineItemsDocument/2024/5/10/boq_sc_220172_2024-05-10-11-29-16_a019f8bef87c118a9686867086077fc2.csv</t>
  </si>
  <si>
    <t>https://bidplus.gem.gov.in/showbidDocument/6390520,https://fulfilment.gem.gov.in/contract/slafds?fileDownloadPath=SLA_UPLOAD_PATH/2024/May/GEM_2024_B_4932698/CLM0010/SB230115_b88e298c-589c-43b4-98901715333126236_BUYER2_BATHINDA.pdf,https://mkp.gem.gov.in/uploaded_documents/51/16/877/OrderItem/BoqDocument/2024/5/10/sb230115_230116_0302230094_2024-05-10-14-47-06_eb24c2085619650d6cabece83a6912d5.pdf,https://mkp.gem.gov.in/uploaded_documents/51/16/877/OrderItem/BoqLineItemsDocument/2024/5/10/boq_item_sample_file_2024-05-10-14-47-06_3eb92bcb786a82e5de45a6d29c0b92fb.csv</t>
  </si>
  <si>
    <t>https://bidplus.gem.gov.in/showbidDocument/6391005,https://fulfilment.gem.gov.in/contract/slafds?fileDownloadPath=SLA_UPLOAD_PATH/2024/May/GEM_2024_B_4933148/CLM0010/SB230113_ff28870f-697f-4c7e-a51a1715336393492_BUYER2_BATHINDA.pdf,https://mkp.gem.gov.in/uploaded_documents/51/16/877/OrderItem/BoqDocument/2024/5/10/sb230113_2024-05-10-15-45-48_4a14f7622f03e8ae1410353373ee1803.pdf,https://mkp.gem.gov.in/uploaded_documents/51/16/877/OrderItem/BoqLineItemsDocument/2024/5/10/boq_item_sample_file_2024-05-10-15-45-48_0348cd506761a817e410ad10995d10d8.csv</t>
  </si>
  <si>
    <t>https://bidplus.gem.gov.in/showbidDocument/6391134,https://fulfilment.gem.gov.in/contract/slafds?fileDownloadPath=SLA_UPLOAD_PATH/2024/May/GEM_2024_B_4933267/CLM0010/SB230067_8987778e-f71d-4a0d-8e271715337524893_BUYER2_BATHINDA.pdf,https://mkp.gem.gov.in/uploaded_documents/51/16/877/OrderItem/BoqDocument/2024/5/10/sb230067_2024-05-10-16-00-20_fd56f651a6da08e6b514095fdd65707d.pdf,https://mkp.gem.gov.in/uploaded_documents/51/16/877/OrderItem/BoqLineItemsDocument/2024/5/10/boq_item_sample_file_2024-05-10-16-00-20_7705a2bb1f181f049099802ac6d3c98b.csv</t>
  </si>
  <si>
    <t>https://bidplus.gem.gov.in/showbidDocument/6390787,https://fulfilment.gem.gov.in/contract/slafds?fileDownloadPath=SLA_UPLOAD_PATH/2024/May/GEM_2024_B_4932945/CLM0010/SB230021_9f9bea01-cd57-49a7-9b601715335249133_BUYER2_BATHINDA.pdf,https://mkp.gem.gov.in/uploaded_documents/51/16/877/OrderItem/BoqDocument/2024/5/10/sb230021_2024-05-10-15-23-01_e04c84494654716b503201e1a8e8ced1.pdf,https://mkp.gem.gov.in/uploaded_documents/51/16/877/OrderItem/BoqLineItemsDocument/2024/5/10/boq_item_sample_file_2024-05-10-15-23-01_8bba9b172972c166938c1441387bcb87.csv</t>
  </si>
  <si>
    <t>https://bidplus.gem.gov.in/showbidDocument/6387291,https://bidplus.gem.gov.in/resources/upload_nas/MayQ224/bidding/biddoc/bid-6387291/1715326995.pdf,https://bidplus.gem.gov.in/resources/upload_nas/MayQ224/bidding/biddoc/bid-6387291/1715327021.pdf</t>
  </si>
  <si>
    <t>https://bidplus.gem.gov.in/showbidDocument/6322604</t>
  </si>
  <si>
    <t>https://bidplus.gem.gov.in/showbidDocument/6387166</t>
  </si>
  <si>
    <t>https://bidplus.gem.gov.in/showbidDocument/6374665,https://fulfilment.gem.gov.in/contract/slafds?fileDownloadPath=SLA_UPLOAD_PATH/2024/May/GEM_2024_B_4918164/CLM0010/Specs_d1af2932-04e0-4e93-aff01714992757625_SRDMMFZR.pdf</t>
  </si>
  <si>
    <t>https://bidplus.gem.gov.in/showbidDocument/6377508</t>
  </si>
  <si>
    <t>https://bidplus.gem.gov.in/showbidDocument/6321087,https://fulfilment.gem.gov.in/contract/slafds?fileDownloadPath=SLA_UPLOAD_PATH/2024/May/GEM_2024_B_4869445/CLM0014/SOW_7007fa27-b7ab-4ce6-a2de1715344208944_sdste@fzr.railnet.gov.in.pdf,https://fulfilment.gem.gov.in/contract/slafds?fileDownloadPath=SLA_UPLOAD_PATH/2024/May/GEM_2024_B_4869445/CLM0012/SOW_8956382e-85ba-4d34-befd1715344221885_sdste@fzr.railnet.gov.in.pdf,https://bidplus.gem.gov.in/resources/upload_nas/AprQ224/bidding/biddoc/bid-6321087/1713532299.pdf</t>
  </si>
  <si>
    <t>https://bidplus.gem.gov.in/showbidDocument/6389570</t>
  </si>
  <si>
    <t>https://bidplus.gem.gov.in/showbidDocument/6391829</t>
  </si>
  <si>
    <t>https://bidplus.gem.gov.in/showbidDocument/6390277,https://bidplus.gem.gov.in/resources/upload_nas/MayQ224/bidding/biddoc/bid-6390277/1715330552.pdf,https://bidplus.gem.gov.in/resources/upload_nas/MayQ224/bidding/biddoc/bid-6390277/1715330635.pdf</t>
  </si>
  <si>
    <t>https://bidplus.gem.gov.in/showbidDocument/6333070,https://mkp.gem.gov.in/uploaded_documents/51/16/877/OrderItem/BoqDocument/2024/4/22/22lab_items_specifications_2024-04-22-15-03-43_bd9ff4c8e866688d759e7eb4e7eae38b.pdf,https://mkp.gem.gov.in/uploaded_documents/51/16/877/OrderItem/BoqLineItemsDocument/2024/4/22/boq_item_sample_file-2_2024-04-22-15-03-43_587e22fe36bf1d50a15053e456e3a9e7.csv</t>
  </si>
  <si>
    <t>https://bidplus.gem.gov.in/showbidDocument/6328288,https://mkp.gem.gov.in/uploaded_documents/51/16/877/OrderItem/BoqDocument/2024/4/20/specification_of_surgical_items_2024-04-20-10-31-18_fe0620310440f48e1f69ff847167ed96.pdf,https://mkp.gem.gov.in/uploaded_documents/51/16/877/OrderItem/BoqLineItemsDocument/2024/4/20/boq_2024_surgical_1_2024-04-20-10-31-18_db8d6b924d4531f2e288c961ce1e6407.csv</t>
  </si>
  <si>
    <t>https://bidplus.gem.gov.in/showbidDocument/6314470,https://fulfilment.gem.gov.in/contract/slafds?fileDownloadPath=SLA_UPLOAD_PATH/2024/Apr/GEM_2024_B_4863338/CLM0010/annsur_eebfdccd-2703-4960-854f1713182135275_dispensary@pgimer.edu.in.pdf</t>
  </si>
  <si>
    <t>https://bidplus.gem.gov.in/showbidDocument/6389597,https://bidplus.gem.gov.in/resources/upload_nas/MayQ224/bidding/biddoc/bid-6389597/1715325051.pdf,https://bidplus.gem.gov.in/resources/upload_nas/MayQ224/bidding/biddoc/bid-6389597/1715325170.pdf,https://bidplus.gem.gov.in/resources/upload_nas/MayQ224/bidding/biddoc/bid-6389597/1715325182.pdf,https://bidplus.gem.gov.in/resources/upload_nas/MayQ224/bidding/biddoc/bid-6389597/1715325194.pdf</t>
  </si>
  <si>
    <t>https://bidplus.gem.gov.in/showbidDocument/6390496,https://bidplus.gem.gov.in/resources/upload_nas/MayQ224/bidding/biddoc/bid-6390496/1715332533.pdf,https://bidplus.gem.gov.in/resources/upload_nas/MayQ224/bidding/biddoc/bid-6390496/1715332539.pdf,https://bidplus.gem.gov.in/resources/upload_nas/MayQ224/bidding/biddoc/bid-6390496/1715332541.pdf,https://bidplus.gem.gov.in/resources/upload_nas/MayQ224/bidding/biddoc/bid-6390496/1715332544.pdf</t>
  </si>
  <si>
    <t>https://bidplus.gem.gov.in/showbidDocument/6390598,https://bidplus.gem.gov.in/resources/upload_nas/MayQ224/bidding/biddoc/bid-6390598/1715333447.pdf,https://bidplus.gem.gov.in/resources/upload_nas/MayQ224/bidding/biddoc/bid-6390598/1715333455.pdf,https://bidplus.gem.gov.in/resources/upload_nas/MayQ224/bidding/biddoc/bid-6390598/1715333458.pdf,https://bidplus.gem.gov.in/resources/upload_nas/MayQ224/bidding/biddoc/bid-6390598/1715333461.pdf</t>
  </si>
  <si>
    <t>https://bidplus.gem.gov.in/showbidDocument/6230821,https://mkp.gem.gov.in/uploaded_documents/51/16/877/OrderItem/BoqDocument/2024/3/15/boq_requisition_items_for_toy_libaray_and_teaching__2024-03-15-20-04-37_2f7123254cab00b4fdb4c89e582178b9.pdf,https://mkp.gem.gov.in/uploaded_documents/51/16/877/OrderItem/BoqLineItemsDocument/2024/3/15/boq_item_sample_file_tlmtoy_2024-03-15-20-04-37_324f4db5780ff538f3e27caaf82cf9db.csv</t>
  </si>
  <si>
    <t>https://bidplus.gem.gov.in/showbidDocument/5992981</t>
  </si>
  <si>
    <t>https://bidplus.gem.gov.in/showbidDocument/6133395,https://fulfilment.gem.gov.in/contract/slafds?fileDownloadPath=SLA_UPLOAD_PATH/2024/Feb/GEM_2024_B_4700049/CLM0010/Warming_037adca1-3932-4b54-a25e1709025270817_PB2PA3.docx</t>
  </si>
  <si>
    <t>https://bidplus.gem.gov.in/showbidDocument/6386356,https://fulfilment.gem.gov.in/contract/slafds?fileDownloadPath=SLA_UPLOAD_PATH/2024/May/GEM_2024_B_4928856/CLM0010/gf_eca913bd-e23d-49d7-b0011715248631818_wo2prs-chd1.pdf</t>
  </si>
  <si>
    <t>https://bidplus.gem.gov.in/showbidDocument/6386504,https://fulfilment.gem.gov.in/contract/slafds?fileDownloadPath=SLA_UPLOAD_PATH/2024/May/GEM_2024_B_4928998/CLM0010/gf_01f39496-63ae-4735-91841715250617065_wo2prs-chd1.pdf</t>
  </si>
  <si>
    <t>https://bidplus.gem.gov.in/showbidDocument/6390775,https://fulfilment.gem.gov.in/contract/slafds?fileDownloadPath=SLA_UPLOAD_PATH/2024/May/GEM_2024_B_4932933/CLM0010/ATC_859deba1-3eb3-40dc-ba3b1715336938475_buycon652.cbdtc.pb@gembuyer.in.pdf,https://bidplus.gem.gov.in/resources/upload_nas/MayQ224/bidding/biddoc/bid-6390775/1715336047.pdf,https://bidplus.gem.gov.in/resources/upload_nas/MayQ224/bidding/biddoc/bid-6390775/1715336053.pdf,https://bidplus.gem.gov.in/resources/upload_nas/MayQ224/bidding/biddoc/bid-6390775/1715336265.pdf</t>
  </si>
  <si>
    <t>https://bidplus.gem.gov.in/showbidDocument/6390631,https://bidplus.gem.gov.in/resources/upload_nas/MayQ224/bidding/biddoc/bid-6390631/1715333808.pdf,https://bidplus.gem.gov.in/resources/upload_nas/MayQ224/bidding/biddoc/bid-6390631/1715333926.pdf,https://bidplus.gem.gov.in/resources/upload_nas/MayQ224/bidding/biddoc/bid-6390631/1715334039.pdf,https://bidplus.gem.gov.in/resources/upload_nas/MayQ224/bidding/biddoc/bid-6390631/1715334046.pdf</t>
  </si>
  <si>
    <t>https://bidplus.gem.gov.in/showbidDocument/6390392,https://fulfilment.gem.gov.in/contract/slafds?fileDownloadPath=SLA_UPLOAD_PATH/2024/May/GEM_2024_B_4932582/CL10360/RevIP_7c99e341-6475-46f3-a0d21715338221359_AMDPSP2.pdf,https://fulfilment.gem.gov.in/contract/slafds?fileDownloadPath=SLA_UPLOAD_PATH/2024/May/GEM_2024_B_4932582/CLM0010/RevTandC_61b04a23-30fd-4927-9b111715338081292_AMDPSP2.pdf,https://fulfilment.gem.gov.in/contract/slafds?fileDownloadPath=SLA_UPLOAD_PATH/2024/May/GEM_2024_B_4932582/CLM0012/SCOPEWORK_5c7674f1-6a61-488a-8bb81715338459601_AMDPSP2.pdf,https://bidplus.gem.gov.in/resources/upload_nas/MayQ224/bidding/biddoc/bid-6390392/1715334025.pdf</t>
  </si>
  <si>
    <t>https://bidplus.gem.gov.in/showbidDocument/6359306</t>
  </si>
  <si>
    <t>https://bidplus.gem.gov.in/showbidDocument/6285440</t>
  </si>
  <si>
    <t>https://bidplus.gem.gov.in/showbidDocument/6383319,https://mkp.gem.gov.in/catalog_data/catalog_support_document/buyer_documents/10909202/54/78/703/CatalogAttrs/SpecificationDocument/2024/5/8/spec2_2024-05-08-17-58-45_9a9d6ce81e72f450e3d7d74dd5cab860.pdf,https://mkp.gem.gov.in/catalog_data/catalog_support_document/buyer_documents/10909202/54/78/703/CatalogAttrs/SpecificationDocument/2024/5/8/spec2_2024-05-08-18-00-07_9d708779790c8017e46e73f196b8d26b.pdf,https://mkp.gem.gov.in/catalog_data/catalog_support_document/buyer_documents/10909202/54/78/703/CatalogAttrs/SpecificationDocument/2024/5/8/spec2_2024-05-08-18-01-39_c973f8f21df0b78cf6ee7a941c10d16c.pdf,https://mkp.gem.gov.in/catalog_data/catalog_support_document/buyer_documents/10909202/54/78/703/CatalogAttrs/SpecificationDocument/2024/5/8/spec2_2024-05-08-18-03-07_d367d4b61a5d8878248eb948b43f454d.pdf,https://mkp.gem.gov.in/catalog_data/catalog_support_document/buyer_documents/10909202/54/78/703/CatalogAttrs/SpecificationDocument/2024/5/8/spec2_2024-05-08-18-04-17_6df0dff14e8f5148c1006314ca940f27.pdf,https://mkp.gem.gov.in/catalog_data/catalog_support_document/buyer_documents/10909202/54/78/703/CatalogAttrs/SpecificationDocument/2024/5/8/spec2_2024-05-08-18-05-19_1d23189b9e4cf504430af9e0e153d045.pdf,https://mkp.gem.gov.in/catalog_data/catalog_support_document/buyer_documents/10909202/54/78/703/CatalogAttrs/SpecificationDocument/2024/5/8/spec2_2024-05-08-18-06-46_706eaf74bcb3906b6a0a33a7c46edf1e.pdf,https://mkp.gem.gov.in/catalog_data/catalog_support_document/buyer_documents/10909202/54/78/703/CatalogAttrs/SpecificationDocument/2024/5/8/spec2_2024-05-08-18-08-08_79ad89595444ccabfa9c1f20f5767f81.pdf,https://mkp.gem.gov.in/catalog_data/catalog_support_document/buyer_documents/10909202/54/78/703/CatalogAttrs/SpecificationDocument/2024/5/8/spec2_2024-05-08-18-09-26_c0c2af0d045ba9a8aa2d09b9b55f3da5.pdf</t>
  </si>
  <si>
    <t>https://bidplus.gem.gov.in/showbidDocument/6387731</t>
  </si>
  <si>
    <t>https://bidplus.gem.gov.in/showbidDocument/6387149</t>
  </si>
  <si>
    <t>https://bidplus.gem.gov.in/showbidDocument/6384236</t>
  </si>
  <si>
    <t>https://bidplus.gem.gov.in/showbidDocument/6388364</t>
  </si>
  <si>
    <t>https://bidplus.gem.gov.in/showbidDocument/6388298</t>
  </si>
  <si>
    <t>https://bidplus.gem.gov.in/showbidDocument/6388543</t>
  </si>
  <si>
    <t>https://bidplus.gem.gov.in/showbidDocument/6384534,https://fulfilment.gem.gov.in/contract/slafds?fileDownloadPath=SLA_UPLOAD_PATH/2024/May/GEM_2024_B_4927184/CLM0010/Annexures_a26a61f2-1c3d-40ff-b86f1715246981503_kr_anil@sjvn.nic.in.docx,https://mkp.gem.gov.in/catalog_data/catalog_support_document/buyer_documents/49490/54/78/703/CatalogAttrs/SpecificationDocument/2024/4/21/ts_and_scope_of_work_2024-04-21-20-04-37_c5a918791fd476c5b126e8c21724c307.pdf</t>
  </si>
  <si>
    <t>https://bidplus.gem.gov.in/showbidDocument/6329139,https://fulfilment.gem.gov.in/contract/slafds?fileDownloadPath=SLA_UPLOAD_PATH/2024/May/GEM_2024_B_4876775/CL10360/FORMATIP_02824b4f-0d55-4758-b40a1715344372868_devender.kumar@sjvn.nic.in.pdf,https://fulfilment.gem.gov.in/contract/slafds?fileDownloadPath=SLA_UPLOAD_PATH/2024/May/GEM_2024_B_4876775/CLM0010/AllAnnexs_10973cf7-2adb-4a5e-9c851715344400659_devender.kumar@sjvn.nic.in.doc,https://mkp.gem.gov.in/catalog_data/catalog_support_document/buyer_documents/51647/54/78/703/CatalogAttrs/SpecificationDocument/2024/4/20/annexure-b-ts_qap_and_drg_2024-04-20-11-43-16_282301474b3359bd0081fc9e7abc1200.pdf</t>
  </si>
  <si>
    <t>https://bidplus.gem.gov.in/showbidDocument/6329155,https://fulfilment.gem.gov.in/contract/slafds?fileDownloadPath=SLA_UPLOAD_PATH/2024/May/GEM_2024_B_4876789/CL10360/6FORMATIP_a92dfe2d-82d8-4046-b8781715344940672_devender.kumar@sjvn.nic.in.pdf,https://fulfilment.gem.gov.in/contract/slafds?fileDownloadPath=SLA_UPLOAD_PATH/2024/May/GEM_2024_B_4876789/CLM0010/AllAnnxs_33712f2c-b595-4e60-8d331715345050026_devender.kumar@sjvn.nic.in.doc,https://mkp.gem.gov.in/catalog_data/catalog_support_document/buyer_documents/51647/54/78/703/CatalogAttrs/SpecificationDocument/2024/4/20/annexure-b-ts__qap_and_drg_2024-04-20-12-04-44_11b51a2feac83bc790d30a9d313992b2.pdf</t>
  </si>
  <si>
    <t>https://bidplus.gem.gov.in/showbidDocument/6299982,https://fulfilment.gem.gov.in/contract/slafds?fileDownloadPath=SLA_UPLOAD_PATH/2024/Apr/GEM_2024_B_4850170/CLM0010/AnnxALUM_c7e39abd-76a6-44b2-95cd1712649089695_pis_njhps.docx,https://mkp.gem.gov.in/catalog_data/catalog_support_document/buyer_documents/10472903/54/78/703/CatalogAttrs/SpecificationDocument/2024/4/8/alum_2024-04-08-10-28-18_5b36843192e27f24ef70894ece164cf0.pdf</t>
  </si>
  <si>
    <t>https://bidplus.gem.gov.in/showbidDocument/6380457,https://fulfilment.gem.gov.in/contract/slafds?fileDownloadPath=SLA_UPLOAD_PATH/2024/May/GEM_2024_B_4923419/CLM0010/T22_e0c51c92-be7c-46cf-a4981715344219437_anoop_yadav@sjvn.nic.in.pdf,https://bidplus.gem.gov.in/resources/upload_nas/MayQ224/bidding/biddoc/bid-6380457/1715343822.pdf,https://bidplus.gem.gov.in/resources/upload_nas/MayQ224/bidding/biddoc/bid-6380457/1715343830.pdf,https://bidplus.gem.gov.in/resources/upload_nas/MayQ224/bidding/biddoc/bid-6380457/1715343836.pdf,https://bidplus.gem.gov.in/resources/upload_nas/MayQ224/bidding/biddoc/bid-6380457/1715343850.pdf,https://bidplus.gem.gov.in/resources/upload_nas/MayQ224/bidding/biddoc/bid-6380457/1715344115.pdf,https://bidplus.gem.gov.in/resources/upload_nas/MayQ224/bidding/biddoc/bid-6380457/1715343844.pdf,https://bidplus.gem.gov.in/resources/upload_nas/MayQ224/bidding/biddoc/bid-6380457/1715159974.pdf</t>
  </si>
  <si>
    <t>https://bidplus.gem.gov.in/showbidDocument/6387236,https://fulfilment.gem.gov.in/contract/slafds?fileDownloadPath=SLA_UPLOAD_PATH/2024/May/GEM_2024_B_4929680/CLM0010/tenderdoc_66f9f62a-5fb6-4c0d-91821715311748727_nktripathirjo.docx,https://mkp.gem.gov.in/catalog_data/catalog_support_document/buyer_documents/433754/54/78/703/CatalogAttrs/SpecificationDocument/2024/5/9/steelspec_2024-05-09-16-52-11_dec3eccc5d3d0d0cfe27b3dee8bc8749.pdf</t>
  </si>
  <si>
    <t>https://bidplus.gem.gov.in/showbidDocument/6390317,https://fulfilment.gem.gov.in/contract/slafds?fileDownloadPath=SLA_UPLOAD_PATH/2024/May/GEM_2024_B_4932517/CLM0010/tenderdoc_fff4a54b-db43-4ddc-af481715332775739_nktripathirjo.docx,https://mkp.gem.gov.in/catalog_data/catalog_support_document/buyer_documents/433754/54/78/703/CatalogAttrs/SpecificationDocument/2024/5/10/specretaing_2024-05-10-11-31-42_bb16b31451d32bfb12c9861fa5e263c0.pdf,https://mkp.gem.gov.in/catalog_data/catalog_support_document/buyer_documents/433754/54/78/703/CatalogAttrs/DrawingDocument/2024/5/10/drhre_2024-05-10-11-31-42_cf75fe4dd077c6592e6f3965533f0731.pdf,https://mkp.gem.gov.in/catalog_data/catalog_support_document/buyer_documents/433754/54/78/703/CatalogAttrs/SpecificationDocument/2024/5/10/retainspec_2024-05-10-11-50-18_f2b1005e8d52de425f8a043dd274915e.pdf,https://mkp.gem.gov.in/catalog_data/catalog_support_document/buyer_documents/433754/54/78/703/CatalogAttrs/DrawingDocument/2024/5/10/drawing_2024-05-10-11-50-18_7b52b9f777af858a2970b463218ab446.pdf</t>
  </si>
  <si>
    <t>https://bidplus.gem.gov.in/showbidDocument/6324953,https://fulfilment.gem.gov.in/contract/slafds?fileDownloadPath=SLA_UPLOAD_PATH/2024/May/GEM_2024_B_4872930/CLM0010/undertak_d3bbe7f7-caf0-4377-a4251715316245606_uttamoscri@68.pdf</t>
  </si>
  <si>
    <t>https://bidplus.gem.gov.in/showbidDocument/6388877,https://fulfilment.gem.gov.in/contract/slafds?fileDownloadPath=SLA_UPLOAD_PATH/2024/May/GEM_2024_B_4931188/CLM0010/undertak_4ed0a3ee-6f4d-4b94-a8a91715321475265_uttamoscri@68.pdf</t>
  </si>
  <si>
    <t>https://bidplus.gem.gov.in/showbidDocument/6389281,https://mkp.gem.gov.in/catalog_data/catalog_support_document/buyer_documents/597161/54/78/703/CatalogAttrs/SpecificationDocument/2024/5/10/pr-2017_2024-05-10-11-40-58_b1cb29d5b158f09b532323a55bea4d02.pdf,https://mkp.gem.gov.in/catalog_data/catalog_support_document/buyer_documents/597161/54/78/703/CatalogAttrs/SpecificationDocument/2024/5/10/pr-2017_2024-05-10-11-42-04_82b184d0890a523bf246d5aced28b385.pdf,https://mkp.gem.gov.in/catalog_data/catalog_support_document/buyer_documents/597161/54/78/703/CatalogAttrs/SpecificationDocument/2024/5/10/pr-2017_2024-05-10-11-43-36_a8dee4c828a5f1158ccf6470477a8074.pdf</t>
  </si>
  <si>
    <t>https://bidplus.gem.gov.in/showbidDocument/6384450,https://fulfilment.gem.gov.in/contract/slafds?fileDownloadPath=SLA_UPLOAD_PATH/2024/May/GEM_2024_B_4927103/CLM0010/ATC_dfc6f49f-62f0-4097-9f071715336185689_shyam39@aai.aero.pdf</t>
  </si>
  <si>
    <t>https://bidplus.gem.gov.in/showbidDocument/6388809,https://fulfilment.gem.gov.in/contract/slafds?fileDownloadPath=SLA_UPLOAD_PATH/2024/May/GEM_2024_B_4931124/CLM0010/TONERATC_cac9365a-5faa-47d5-83051715318972650_SANJIVKSHARMA@YAHOO.COM.docx</t>
  </si>
  <si>
    <t>https://bidplus.gem.gov.in/showbidDocument/6389981</t>
  </si>
  <si>
    <t>https://bidplus.gem.gov.in/showbidDocument/6389927</t>
  </si>
  <si>
    <t>https://bidplus.gem.gov.in/showbidDocument/6027358,https://fulfilment.gem.gov.in/contract/slafds?fileDownloadPath=SLA_UPLOAD_PATH/2024/Feb/GEM_2024_B_4603555/CL10360/IP_234fc8a8-84b7-4953-90fa1707716462732_CPS2.PROC.pdf,https://fulfilment.gem.gov.in/contract/slafds?fileDownloadPath=SLA_UPLOAD_PATH/2024/Feb/GEM_2024_B_4603555/CLM0010/SCC_086738eb-6296-42f3-ba5e1707716504076_CPS2.PROC.doc,https://mkp.gem.gov.in/catalog_data/catalog_support_document/buyer_documents/3015411/54/78/703/CatalogAttrs/SpecificationDocument/2023/12/12/ts_2023-12-12-11-28-14_3e5e8f1f6c14ffacbddfa3ac7d4f8177.pdf</t>
  </si>
  <si>
    <t>https://bidplus.gem.gov.in/showbidDocument/6390083,https://fulfilment.gem.gov.in/contract/slafds?fileDownloadPath=SLA_UPLOAD_PATH/2024/May/GEM_2024_B_4932309/CLM0010/ATC_9240fa80-4e79-4a51-ab7a1715328477183_AIIMSBUYER1.pdf,https://mkp.gem.gov.in/uploaded_documents/51/16/877/OrderItem/BoqDocument/2024/5/10/specifications_2024-05-10-13-33-24_c173785fd7b6e41fb68f9b42ba9c723d.pdf,https://mkp.gem.gov.in/uploaded_documents/51/16/877/OrderItem/BoqLineItemsDocument/2024/5/10/boq_2024-05-10-13-33-24_cedd7db146570dd1f022fcf071218fb0.csv</t>
  </si>
  <si>
    <t>https://bidplus.gem.gov.in/showbidDocument/6391600,https://fulfilment.gem.gov.in/contract/slafds?fileDownloadPath=SLA_UPLOAD_PATH/2024/May/GEM_2024_B_4933699/CLM0010/ATC_37002271-d167-4ae4-a8961715340708860_AIIMSBUYER1.pdf,https://mkp.gem.gov.in/uploaded_documents/51/16/877/OrderItem/BoqDocument/2024/5/10/specifications_2024-05-10-16-58-41_b7a9b85f74b031d4a909daad7e7862a0.pdf,https://mkp.gem.gov.in/uploaded_documents/51/16/877/OrderItem/BoqLineItemsDocument/2024/5/10/boq_2024-05-10-16-58-41_8bff6c5dd443af97169e09e948f3d7bb.csv</t>
  </si>
  <si>
    <t>https://bidplus.gem.gov.in/showbidDocument/6387865</t>
  </si>
  <si>
    <t>https://bidplus.gem.gov.in/showbidDocument/6387876</t>
  </si>
  <si>
    <t>https://bidplus.gem.gov.in/showbidDocument/6326569,https://fulfilment.gem.gov.in/contract/slafds?fileDownloadPath=SLA_UPLOAD_PATH/2024/Apr/GEM_2024_B_4874404/CLM0010/TenderGST_4b1b839c-9573-4740-a68b1713522582890_OPS_INCHARGE.pdf,https://bidplus.gem.gov.in/resources/upload_nas/AprQ224/bidding/excel/bid-6326569/1713521900.xlsx,https://bidplus.gem.gov.in/resources/upload_nas/AprQ224/bidding/biddoc/bid-6326569/1713521628.pdf,https://bidplus.gem.gov.in/resources/upload_nas/AprQ224/bidding/biddoc/bid-6326569/1713521650.pdf,https://bidplus.gem.gov.in/resources/upload_nas/AprQ224/bidding/biddoc/bid-6326569/1713521661.pdf,https://bidplus.gem.gov.in/resources/upload_nas/AprQ224/bidding/biddoc/bid-6326569/1713522328.pdf</t>
  </si>
  <si>
    <t>https://bidplus.gem.gov.in/showbidDocument/6392130</t>
  </si>
  <si>
    <t>https://bidplus.gem.gov.in/showbidDocument/6261205,https://fulfilment.gem.gov.in/contract/slafds?fileDownloadPath=SLA_UPLOAD_PATH/2024/May/GEM_2024_B_4815531/CLM0010/Specs_475aa9c5-e695-4780-b0121715339739029_aigprov.phq.pdf</t>
  </si>
  <si>
    <t>https://bidplus.gem.gov.in/showbidDocument/6387162,https://bidplus.gem.gov.in/resources/upload_nas/MayQ224/bidding/biddoc/bid-6387162/1715254175.pdf,https://bidplus.gem.gov.in/resources/upload_nas/MayQ224/bidding/biddoc/bid-6387162/1715312851.pdf</t>
  </si>
  <si>
    <t>https://bidplus.gem.gov.in/showbidDocument/6229543,https://fulfilment.gem.gov.in/contract/slafds?fileDownloadPath=SLA_UPLOAD_PATH/2024/Mar/GEM_2024_B_4787229/CLM0010/ANNEXURE_abece856-eaf2-4a6d-b7c71710504346823_buyerkvib.docx,https://mkp.gem.gov.in/uploaded_documents/51/16/877/OrderItem/BoqDocument/2024/3/15/specs_2024-03-15-17-24-55_5a212074bb614415223b19863e044350.pdf,https://mkp.gem.gov.in/uploaded_documents/51/16/877/OrderItem/BoqLineItemsDocument/2024/3/15/boq_item_sample_file_2024-03-15-17-24-55_6d44f75c0f0453a01c6320386560fd9f.csv</t>
  </si>
  <si>
    <t>https://bidplus.gem.gov.in/showbidDocument/6356695</t>
  </si>
  <si>
    <t>https://bidplus.gem.gov.in/showbidDocument/6359994</t>
  </si>
  <si>
    <t>https://bidplus.gem.gov.in/showbidDocument/6365169</t>
  </si>
  <si>
    <t>https://bidplus.gem.gov.in/showbidDocument/6374768,https://fulfilment.gem.gov.in/contract/slafds?fileDownloadPath=SLA_UPLOAD_PATH/2024/May/GEM_2024_B_4918253/CLM0010/compsh_b3afefda-4373-4707-b1281714994792416_Puja_GEM.docx</t>
  </si>
  <si>
    <t>https://bidplus.gem.gov.in/showbidDocument/6391236,https://mkp.gem.gov.in/catalog_data/catalog_support_document/buyer_documents/3987180/54/78/703/CatalogAttrs/SpecificationDocument/2024/5/10/bid_docuemnts_2024-05-10-16-10-54_82179204eaa9a836d671ff8b37851308.pdf</t>
  </si>
  <si>
    <t>https://bidplus.gem.gov.in/showbidDocument/6339474,https://fulfilment.gem.gov.in/contract/slafds?fileDownloadPath=SLA_UPLOAD_PATH/2024/May/GEM_2024_B_4886093/CLM0010/ATC_1eb3ae8f-fdad-47ee-9a4c1715248157186_Proc@Dulhasti.docx</t>
  </si>
  <si>
    <t>https://bidplus.gem.gov.in/showbidDocument/6388374,https://fulfilment.gem.gov.in/contract/slafds?fileDownloadPath=SLA_UPLOAD_PATH/2024/May/GEM_2024_B_4930721/CLM0010/termss_df090b1b-1e35-44c6-bc161715314091207_MC-KATHUA.docx</t>
  </si>
  <si>
    <t>https://bidplus.gem.gov.in/showbidDocument/6391083</t>
  </si>
  <si>
    <t>https://bidplus.gem.gov.in/showbidDocument/6379292,https://fulfilment.gem.gov.in/contract/slafds?fileDownloadPath=SLA_UPLOAD_PATH/2024/May/GEM_2024_B_4922376/CL10360/INT_PACT_4ea9ae8a-249e-464d-a8fa1715086719306_dm_cp_sewa2.pdf,https://fulfilment.gem.gov.in/contract/slafds?fileDownloadPath=SLA_UPLOAD_PATH/2024/May/GEM_2024_B_4922376/CLM0010/SCC_Upload_c62a2ddc-f1ce-4746-89311715086735747_dm_cp_sewa2.pdf,https://bidplus.gem.gov.in/resources/upload_nas/MayQ224/bidding/excel/bid-6379292/1715086527.xlsx,https://bidplus.gem.gov.in/resources/upload_nas/MayQ224/bidding/biddoc/bid-6379292/1715086554.pdf,https://bidplus.gem.gov.in/resources/upload_nas/MayQ224/bidding/biddoc/bid-6379292/1715086573.pdf</t>
  </si>
  <si>
    <t>https://bidplus.gem.gov.in/showbidDocument/6390856</t>
  </si>
  <si>
    <t>https://bidplus.gem.gov.in/showbidDocument/6392165,https://mkp.gem.gov.in/uploaded_documents/51/16/877/OrderItem/BoqDocument/2024/5/10/fool_jaharu_2024-05-10-19-04-18_fb3c1c81b84453543d304652480baee8.pdf,https://mkp.gem.gov.in/uploaded_documents/51/16/877/OrderItem/BoqLineItemsDocument/2024/5/10/boq_item_sample_file_1_2024-05-10-19-04-18_96b8b701063c0327080f522547d795a8.csv</t>
  </si>
  <si>
    <t>https://bidplus.gem.gov.in/showbidDocument/6392234,https://mkp.gem.gov.in/uploaded_documents/51/16/877/OrderItem/BoqDocument/2024/5/10/paint_demand_2024-05-10-19-35-26_5af879c3279d1288cf408797e162e767.pdf,https://mkp.gem.gov.in/uploaded_documents/51/16/877/OrderItem/BoqLineItemsDocument/2024/5/10/boq_item_sample_file_21_2024-05-10-19-35-26_117c4bd7919c03a15658dd4e487fd967.csv</t>
  </si>
  <si>
    <t>https://bidplus.gem.gov.in/showbidDocument/6387763</t>
  </si>
  <si>
    <t>https://bidplus.gem.gov.in/showbidDocument/6388157</t>
  </si>
  <si>
    <t>https://bidplus.gem.gov.in/showbidDocument/6389200</t>
  </si>
  <si>
    <t>https://bidplus.gem.gov.in/showbidDocument/6389347</t>
  </si>
  <si>
    <t>https://bidplus.gem.gov.in/showbidDocument/6390792</t>
  </si>
  <si>
    <t>https://bidplus.gem.gov.in/showbidDocument/6348670,https://fulfilment.gem.gov.in/contract/slafds?fileDownloadPath=SLA_UPLOAD_PATH/2024/May/GEM_2024_B_4894539/CLM0010/ATC_b154fceb-0143-4045-86ff1715325428718_buycon570.nl.up.docx,https://bidplus.gem.gov.in/resources/upload_nas/AprQ224/bidding/excel/bid-6348670/1715320477.xlsx,https://bidplus.gem.gov.in/resources/upload_nas/AprQ224/bidding/biddoc/bid-6348670/1715320797.pdf,https://bidplus.gem.gov.in/resources/upload_nas/AprQ224/bidding/biddoc/bid-6348670/1715320820.pdf,https://bidplus.gem.gov.in/resources/upload_nas/AprQ224/bidding/biddoc/bid-6348670/1715320836.pdf,https://bidplus.gem.gov.in/resources/upload_nas/AprQ224/bidding/biddoc/bid-6348670/1715320879.pdf</t>
  </si>
  <si>
    <t>https://bidplus.gem.gov.in/showbidDocument/6366245</t>
  </si>
  <si>
    <t>https://bidplus.gem.gov.in/showbidDocument/6321802,https://mkp.gem.gov.in/uploaded_documents/51/16/877/OrderItem/BoqDocument/2024/4/17/chart_papaer_2024-04-17-21-22-23_b0ba032da83b4e44bb3e93642c612a6d.pdf,https://mkp.gem.gov.in/uploaded_documents/51/16/877/OrderItem/BoqLineItemsDocument/2024/4/17/boq_item_sample_file_-12_2024-04-17-21-22-23_ce2531c5ce567d37ba563f632dbf9186.csv</t>
  </si>
  <si>
    <t>https://bidplus.gem.gov.in/showbidDocument/6351230</t>
  </si>
  <si>
    <t>https://bidplus.gem.gov.in/showbidDocument/6334956,https://bidplus.gem.gov.in/resources/upload_nas/AprQ224/bidding/biddoc/bid-6334956/1713849236.pdf</t>
  </si>
  <si>
    <t>https://bidplus.gem.gov.in/showbidDocument/6391390,https://fulfilment.gem.gov.in/contract/slafds?fileDownloadPath=SLA_UPLOAD_PATH/2024/May/GEM_2024_B_4933504/CLM0014/SCope_8660b1d1-8a3c-4a04-af351715339541342_dydeoang1.pdf,https://bidplus.gem.gov.in/resources/upload_nas/MayQ224/bidding/biddoc/bid-6391390/1715339084.pdf</t>
  </si>
  <si>
    <t>https://bidplus.gem.gov.in/showbidDocument/6391636</t>
  </si>
  <si>
    <t>https://bidplus.gem.gov.in/showbidDocument/6383257,https://mkp.gem.gov.in/catalog_data/catalog_support_document/buyer_documents/148963/54/78/703/CatalogAttrs/SpecificationDocument/2024/5/8/terms___condations_2024-05-08-18-08-20_2e66ca095a6ff0b26e075cd043e1ce62.pdf</t>
  </si>
  <si>
    <t>https://bidplus.gem.gov.in/showbidDocument/6389276</t>
  </si>
  <si>
    <t>https://bidplus.gem.gov.in/showbidDocument/6388612</t>
  </si>
  <si>
    <t>https://bidplus.gem.gov.in/showbidDocument/6208602,https://mkp.gem.gov.in/uploaded_documents/51/16/877/OrderItem/BoqDocument/2024/3/12/docscanner_12-mar-2024_12-20_pm_2024-03-12-12-30-13_ed89ac75dffa807233de7a8f1e7ca8e5.pdf,https://mkp.gem.gov.in/uploaded_documents/51/16/877/OrderItem/BoqLineItemsDocument/2024/3/12/boq_item_sample_file_-9_2024-03-11-14-45-16_a64559d_2024-03-12-12-30-13_ebbe08fe464180bd26b9974bfee3b9f5.csv</t>
  </si>
  <si>
    <t>https://bidplus.gem.gov.in/showbidDocument/6208965,https://mkp.gem.gov.in/uploaded_documents/51/16/877/OrderItem/BoqDocument/2024/3/12/docscanner_12-mar-2024_12-45_pm_2024-03-12-13-15-14_f55baca81ec9006a657e477162aff465.pdf,https://mkp.gem.gov.in/uploaded_documents/51/16/877/OrderItem/BoqLineItemsDocument/2024/3/12/boq_item_sample_file_-10_2024-03-12-13-15-14_7ff3484ae822f9c46a3b92bd9b8693c3.csv</t>
  </si>
  <si>
    <t>https://bidplus.gem.gov.in/showbidDocument/6328832,https://fulfilment.gem.gov.in/contract/slafds?fileDownloadPath=SLA_UPLOAD_PATH/2024/Apr/GEM_2024_B_4876497/CLM0010/ATC_6023ae5a-5e4b-404a-b9581713595814711_MS_NEGI.docx,https://mkp.gem.gov.in/catalog_data/catalog_support_document/buyer_documents/10416993/54/78/703/CatalogAttrs/SpecificationDocument/2024/4/20/ts_2024-04-20-12-12-15_80e9c5d3cc86b9f3d7ecb838c81578c3.pdf</t>
  </si>
  <si>
    <t>https://bidplus.gem.gov.in/showbidDocument/6392040,https://fulfilment.gem.gov.in/contract/slafds?fileDownloadPath=SLA_UPLOAD_PATH/2024/May/GEM_2024_B_4934117/CLM0010/ATC_97d49cd2-66fa-477d-959a1715345369886_vinay.singh67.pdf</t>
  </si>
  <si>
    <t>https://bidplus.gem.gov.in/showbidDocument/6387430,https://fulfilment.gem.gov.in/contract/slafds?fileDownloadPath=SLA_UPLOAD_PATH/2024/May/GEM_2024_B_4929858/CLM0010/SOWATC_859882f5-94ee-4340-b2af1715256889933_adg.estt-nti.pdf,https://fulfilment.gem.gov.in/contract/slafds?fileDownloadPath=SLA_UPLOAD_PATH/2024/May/GEM_2024_B_4929858/CLM0012/SOWATC_6deb2533-7028-4f3c-a7eb1715256916864_adg.estt-nti.pdf,https://fulfilment.gem.gov.in/contract/slafds?fileDownloadPath=SLA_UPLOAD_PATH/2024/May/GEM_2024_B_4929858/CLM0014/SOWATC_0667b491-9167-4716-b4091715257491107_adg.estt-nti.pdf,https://bidplus.gem.gov.in/resources/upload_nas/MayQ224/bidding/excel/bid-6387430/1715256498.xlsx,https://bidplus.gem.gov.in/resources/upload_nas/MayQ224/bidding/biddoc/bid-6387430/1715256269.pdf,https://bidplus.gem.gov.in/resources/upload_nas/MayQ224/bidding/biddoc/bid-6387430/1715256299.pdf</t>
  </si>
  <si>
    <t>https://bidplus.gem.gov.in/showbidDocument/6386659,https://fulfilment.gem.gov.in/contract/slafds?fileDownloadPath=SLA_UPLOAD_PATH/2024/May/GEM_2024_B_4929145/CLM0010/ATC_005b116d-89a7-4bf4-9ec31715250257009_buycon3ntpccg.pdf,https://fulfilment.gem.gov.in/contract/slafds?fileDownloadPath=SLA_UPLOAD_PATH/2024/May/GEM_2024_B_4929145/CLM0014/SLA_51ce4405-b200-4905-89cb1715251888369_buycon3ntpccg.pdf,https://bidplus.gem.gov.in/resources/upload_nas/MayQ224/bidding/biddoc/bid-6386659/1715250072.pdf,https://bidplus.gem.gov.in/resources/upload_nas/MayQ224/bidding/biddoc/bid-6386659/1715250087.pdf,https://bidplus.gem.gov.in/resources/upload_nas/MayQ224/bidding/biddoc/bid-6386659/1715250096.pdf,https://bidplus.gem.gov.in/resources/upload_nas/MayQ224/bidding/biddoc/bid-6386659/1715250103.pdf,https://bidplus.gem.gov.in/resources/upload_nas/MayQ224/bidding/biddoc/bid-6386659/1715250108.pdf,https://bidplus.gem.gov.in/resources/upload_nas/MayQ224/bidding/biddoc/bid-6386659/1715250114.pdf,https://bidplus.gem.gov.in/resources/upload_nas/MayQ224/bidding/biddoc/bid-6386659/1715261478.pdf,https://bidplus.gem.gov.in/resources/upload_nas/MayQ224/bidding/biddoc/bid-6386659/1715262291.pdf</t>
  </si>
  <si>
    <t>https://bidplus.gem.gov.in/showbidDocument/6388875</t>
  </si>
  <si>
    <t>https://bidplus.gem.gov.in/showbidDocument/6388618</t>
  </si>
  <si>
    <t>https://bidplus.gem.gov.in/showbidDocument/6273343,https://fulfilment.gem.gov.in/contract/slafds?fileDownloadPath=SLA_UPLOAD_PATH/2024/Mar/GEM_2024_B_4826076/CLM0010/ATC_7df7a32f-a19a-474b-9eff1711776781626_nitish.kumar.celin@nic.in.docx,https://mkp.gem.gov.in/uploaded_documents/51/16/877/OrderItem/BoqDocument/2024/3/30/hex_bolt_2024-03-30-10-50-39_c43efae72ca8a95074eb15d06ee9c99f.pdf,https://mkp.gem.gov.in/uploaded_documents/51/16/877/OrderItem/BoqLineItemsDocument/2024/3/30/boq_item_sample_file_-14_2024-03-30-10-50-39_a19fdbe68a595c78ec3d336f6cc18d55.csv</t>
  </si>
  <si>
    <t>https://bidplus.gem.gov.in/showbidDocument/6350534,https://fulfilment.gem.gov.in/contract/slafds?fileDownloadPath=SLA_UPLOAD_PATH/2024/Apr/GEM_2024_B_4896163/CLM0010/GCCCOMP_63d06872-6cc9-462c-b22d1714367715519_HSSE_Loni.docx</t>
  </si>
  <si>
    <t>https://bidplus.gem.gov.in/showbidDocument/6391257,https://mkp.gem.gov.in/catalog_data/catalog_support_document/buyer_documents/887048/54/78/703/CatalogAttrs/SpecificationDocument/2024/5/10/item_specifications_2024-05-10-16-09-42_b0a148bad2ec8f5a848e9c8f532f4843.pdf,https://mkp.gem.gov.in/catalog_data/catalog_support_document/buyer_documents/887048/54/78/703/CatalogAttrs/SpecificationDocument/2024/5/10/item_specifications_2024-05-10-16-12-18_2917a14958fc5250bb285bf30ce0b727.pdf</t>
  </si>
  <si>
    <t>https://bidplus.gem.gov.in/showbidDocument/6367640,https://fulfilment.gem.gov.in/contract/slafds?fileDownloadPath=SLA_UPLOAD_PATH/2024/May/GEM_2024_B_4911859/CLM0010/ATCR1_27fc9c21-cd3e-4829-a39c1715343417408_buyer20.gil.up.pdf</t>
  </si>
  <si>
    <t>https://bidplus.gem.gov.in/showbidDocument/6355490,https://fulfilment.gem.gov.in/contract/slafds?fileDownloadPath=SLA_UPLOAD_PATH/2024/May/GEM_2024_B_4900676/CLM0010/ATC_83eafc61-3a9e-4993-96f21714554716242_KARUNAKAUSHIK.docx,https://mkp.gem.gov.in/catalog_data/catalog_support_document/buyer_documents/1469215/54/78/703/CatalogAttrs/SpecificationDocument/2024/4/30/tech_spec_2024-04-30-12-39-28_495b759bd639d3c814c0ca2f4263c3d5.pdf,https://mkp.gem.gov.in/catalog_data/catalog_support_document/buyer_documents/1469215/54/78/703/CatalogAttrs/SpecificationDocument/2024/4/30/tech_spec_2024-04-30-12-45-43_8e9e5cab763bfb969a06f42870d6b6b1.pdf</t>
  </si>
  <si>
    <t>https://bidplus.gem.gov.in/showbidDocument/6367415,https://fulfilment.gem.gov.in/contract/slafds?fileDownloadPath=SLA_UPLOAD_PATH/2024/May/GEM_2024_B_4911646/CLM0010/ATC_e901e7f7-aa5b-4d89-996b1714732869615_dgh_mm_3.pdf,https://mkp.gem.gov.in/catalog_data/catalog_support_document/buyer_documents/13074459/54/78/703/CatalogAttrs/SpecificationDocument/2024/5/3/specs_2024-05-03-15-33-37_e61d78fb23242aace6aa76509981971e.pdf,https://bidplus.gem.gov.in/resources/upload_nas/MayQ224/bidding/excel/bid-6367415/1714731292.xlsx</t>
  </si>
  <si>
    <t>https://bidplus.gem.gov.in/showbidDocument/6384051,https://fulfilment.gem.gov.in/contract/slafds?fileDownloadPath=SLA_UPLOAD_PATH/2024/May/GEM_2024_B_4926745/CLM0010/atc_693dfc76-f283-42fb-9d961715315449572_store.ssphpgti.pdf,https://bidplus.gem.gov.in/resources/upload_nas/MayQ224/bidding/excel/bid-6384051/1715228722.xlsx,https://bidplus.gem.gov.in/resources/upload_nas/MayQ224/bidding/biddoc/bid-6384051/1715229012.pdf,https://bidplus.gem.gov.in/resources/upload_nas/MayQ224/bidding/biddoc/bid-6384051/1715229246.pdf</t>
  </si>
  <si>
    <t>https://bidplus.gem.gov.in/showbidDocument/6365812,https://fulfilment.gem.gov.in/contract/slafds?fileDownloadPath=SLA_UPLOAD_PATH/2024/May/GEM_2024_B_4910169/CLM0010/ATC_af80da60-ead2-4055-9b801714718164745_asparihar.docx,https://mkp.gem.gov.in/uploaded_documents/51/16/877/OrderItem/BoqDocument/2024/5/3/specifications_2024-05-03-11-51-13_25fc0acc592e612f1157c040fd00b496.pdf,https://mkp.gem.gov.in/uploaded_documents/51/16/877/OrderItem/BoqLineItemsDocument/2024/5/3/boq_item_sample_file_2024-05-03-11-51-13_7bb64027a801ff1ef8aa0a47101993d5.csv</t>
  </si>
  <si>
    <t>https://bidplus.gem.gov.in/showbidDocument/6366029,https://fulfilment.gem.gov.in/contract/slafds?fileDownloadPath=SLA_UPLOAD_PATH/2024/May/GEM_2024_B_4910365/CLM0010/Security_0978c254-7aa5-4942-8ece1715316238946_asparihar.pdf,https://bidplus.gem.gov.in/resources/upload_nas/MayQ224/bidding/biddoc/bid-6366029/1714718882.pdf,https://bidplus.gem.gov.in/resources/upload_nas/MayQ224/bidding/biddoc/bid-6366029/1714982072.pdf,https://bidplus.gem.gov.in/resources/upload_nas/MayQ224/bidding/biddoc/bid-6366029/1715316145.pdf,https://bidplus.gem.gov.in/resources/upload_nas/MayQ224/bidding/biddoc/bid-6366029/1715316150.pdf</t>
  </si>
  <si>
    <t>https://bidplus.gem.gov.in/showbidDocument/6388178,https://fulfilment.gem.gov.in/contract/slafds?fileDownloadPath=SLA_UPLOAD_PATH/2024/May/GEM_2024_B_4930546/CLM0010/visitor_0ca5cce1-9027-421e-9b0b1715304963648_buycon84.itbpi.up@gembuyer.in.pdf</t>
  </si>
  <si>
    <t>https://bidplus.gem.gov.in/showbidDocument/6388181,https://fulfilment.gem.gov.in/contract/slafds?fileDownloadPath=SLA_UPLOAD_PATH/2024/May/GEM_2024_B_4930549/CLM0010/beamballi_4275ae91-2ac2-4e93-a8051715305493386_buycon84.itbpi.up@gembuyer.in.pdf</t>
  </si>
  <si>
    <t>https://bidplus.gem.gov.in/showbidDocument/6388185,https://fulfilment.gem.gov.in/contract/slafds?fileDownloadPath=SLA_UPLOAD_PATH/2024/May/GEM_2024_B_4930552/CLM0010/binplastic_5e1a9d5e-95ab-482f-a3d71715305783547_buycon84.itbpi.up@gembuyer.in.pdf</t>
  </si>
  <si>
    <t>https://bidplus.gem.gov.in/showbidDocument/6388203,https://fulfilment.gem.gov.in/contract/slafds?fileDownloadPath=SLA_UPLOAD_PATH/2024/May/GEM_2024_B_4930569/CLM0010/steelbin10_429c852e-fc11-4fc0-838e1715306986760_buycon84.itbpi.up@gembuyer.in.pdf</t>
  </si>
  <si>
    <t>https://bidplus.gem.gov.in/showbidDocument/6388407,https://fulfilment.gem.gov.in/contract/slafds?fileDownloadPath=SLA_UPLOAD_PATH/2024/May/GEM_2024_B_4930753/CLM0010/FOOTMAT_21ffb625-2172-4da9-8ec91715313972658_buycon84.itbpi.up@gembuyer.in.pdf</t>
  </si>
  <si>
    <t>https://bidplus.gem.gov.in/showbidDocument/6388513,https://fulfilment.gem.gov.in/contract/slafds?fileDownloadPath=SLA_UPLOAD_PATH/2024/May/GEM_2024_B_4930851/CLM0010/footmat_8273e09d-589e-4e92-86af1715315493550_buycon84.itbpi.up@gembuyer.in.pdf</t>
  </si>
  <si>
    <t>https://bidplus.gem.gov.in/showbidDocument/6389287,https://fulfilment.gem.gov.in/contract/slafds?fileDownloadPath=SLA_UPLOAD_PATH/2024/May/GEM_2024_B_4931569/CLM0010/hessian_4a859b8b-7473-4af5-a3cd1715322114339_buycon84.itbpi.up@gembuyer.in.pdf</t>
  </si>
  <si>
    <t>https://bidplus.gem.gov.in/showbidDocument/6389367,https://fulfilment.gem.gov.in/contract/slafds?fileDownloadPath=SLA_UPLOAD_PATH/2024/May/GEM_2024_B_4931646/CLM0010/agronet_92e7a10c-6b62-4ffd-89481715322657747_buycon84.itbpi.up@gembuyer.in.pdf</t>
  </si>
  <si>
    <t>https://bidplus.gem.gov.in/showbidDocument/6388915,https://fulfilment.gem.gov.in/contract/slafds?fileDownloadPath=SLA_UPLOAD_PATH/2024/May/GEM_2024_B_4931224/CLM0010/mirrorfra_615ad495-7987-4b12-a27e1715324340134_buycon84.itbpi.up@gembuyer.in.pdf</t>
  </si>
  <si>
    <t>https://bidplus.gem.gov.in/showbidDocument/6387989,https://fulfilment.gem.gov.in/contract/slafds?fileDownloadPath=SLA_UPLOAD_PATH/2024/May/GEM_2024_B_4930372/CLM0010/shoe_c9601917-a9ef-4f9e-8b6b1715265195705_buycon84.itbpi.up@gembuyer.in.pdf</t>
  </si>
  <si>
    <t>https://bidplus.gem.gov.in/showbidDocument/6388800,https://fulfilment.gem.gov.in/contract/slafds?fileDownloadPath=SLA_UPLOAD_PATH/2024/May/GEM_2024_B_4931115/CLM0010/ATC_UPS_3934397a-93a7-4dea-90db1715321322037_mittalak.docx,https://bidplus.gem.gov.in/resources/upload_nas/MayQ224/bidding/excel/bid-6388800/1715320973.xlsx,https://bidplus.gem.gov.in/resources/upload_nas/MayQ224/bidding/biddoc/bid-6388800/1715320990.pdf,https://bidplus.gem.gov.in/resources/upload_nas/MayQ224/bidding/biddoc/bid-6388800/1715320996.pdf,https://bidplus.gem.gov.in/resources/upload_nas/MayQ224/bidding/biddoc/bid-6388800/1715321014.pdf,https://bidplus.gem.gov.in/resources/upload_nas/MayQ224/bidding/biddoc/bid-6388800/1715321097.pdf,https://bidplus.gem.gov.in/resources/upload_nas/MayQ224/bidding/biddoc/bid-6388800/1715321127.pdf</t>
  </si>
  <si>
    <t>https://bidplus.gem.gov.in/showbidDocument/6018122,https://fulfilment.gem.gov.in/contract/slafds?fileDownloadPath=SLA_UPLOAD_PATH/2024/Feb/GEM_2024_B_4595029/CLM0010/ATC_SPCL_1658c057-776b-43d0-ba371707293779268_DMPCDRD.doc,https://mkp.gem.gov.in/catalog_data/catalog_support_document/buyer_documents/1559527/54/78/703/CatalogAttrs/SpecificationDocument/2024/2/7/technical_specification_spcl_2024-02-07-12-02-05_c1e9306797392859630262cec980261a.pdf</t>
  </si>
  <si>
    <t>https://bidplus.gem.gov.in/showbidDocument/6125337,https://fulfilment.gem.gov.in/contract/slafds?fileDownloadPath=SLA_UPLOAD_PATH/2024/Feb/GEM_2024_B_4692838/CLM0010/ATC_HDPE_42dc7c66-d0c6-42c1-97fe1708929219249_DMPCDRD.doc</t>
  </si>
  <si>
    <t>https://bidplus.gem.gov.in/showbidDocument/6126471,https://fulfilment.gem.gov.in/contract/slafds?fileDownloadPath=SLA_UPLOAD_PATH/2024/Feb/GEM_2024_B_4693825/CLM0010/ATC_MSL_af36101e-88ae-4717-94351708950013953_DMPCDRD.doc,https://mkp.gem.gov.in/catalog_data/catalog_support_document/buyer_documents/1559527/54/78/703/CatalogAttrs/SpecificationDocument/2024/2/16/magnifying_surgical_loupe_2024-02-16-16-28-33_6915180165880db6d395892723ca4043.pdf</t>
  </si>
  <si>
    <t>https://bidplus.gem.gov.in/showbidDocument/6127047,https://fulfilment.gem.gov.in/contract/slafds?fileDownloadPath=SLA_UPLOAD_PATH/2024/Feb/GEM_2024_B_4694340/CLM0010/ATC_LED_7acca31d-674f-4802-87ce1708940681118_DMPCDRD.doc,https://mkp.gem.gov.in/catalog_data/catalog_support_document/buyer_documents/1559527/54/78/703/CatalogAttrs/SpecificationDocument/2024/2/26/atc_3_led_headlight_technical_specifications_2024-02-26-13-55-24_dd82c1b252174fde16dff71710d9dc80.pdf</t>
  </si>
  <si>
    <t>https://bidplus.gem.gov.in/showbidDocument/6131069,https://fulfilment.gem.gov.in/contract/slafds?fileDownloadPath=SLA_UPLOAD_PATH/2024/Feb/GEM_2024_B_4697896/CLM0010/ATC_MPM_8d4b6613-9e08-4b1c-8b481709010378762_DMPCDRD.doc,https://mkp.gem.gov.in/catalog_data/catalog_support_document/buyer_documents/1559527/54/78/703/CatalogAttrs/SpecificationDocument/2024/2/26/multiparameter_monitor_2024-02-26-15-24-41_b5bb829f71d502540829b021142da813.pdf</t>
  </si>
  <si>
    <t>https://bidplus.gem.gov.in/showbidDocument/6343888,https://fulfilment.gem.gov.in/contract/slafds?fileDownloadPath=SLA_UPLOAD_PATH/2024/Apr/GEM_2024_B_4890153/CLM0010/TEDFORPCD_51236d4f-c97d-41c5-935c1714048543587_DVPIT.pdf</t>
  </si>
  <si>
    <t>https://bidplus.gem.gov.in/showbidDocument/6391394,https://bidplus.gem.gov.in/resources/upload_nas/MayQ224/bidding/biddoc/bid-6391394/1715339071.pdf,https://bidplus.gem.gov.in/resources/upload_nas/MayQ224/bidding/biddoc/bid-6391394/1715339188.pdf</t>
  </si>
  <si>
    <t>https://bidplus.gem.gov.in/showbidDocument/6288739</t>
  </si>
  <si>
    <t>https://bidplus.gem.gov.in/showbidDocument/6384211,https://mkp.gem.gov.in/catalog_data/catalog_support_document/buyer_documents/10826641/54/78/703/CatalogAttrs/SpecificationDocument/2024/5/9/item_no-1_2024-05-09-10-10-28_130caa1d67ed438ef929d2471c3575f0.pdf</t>
  </si>
  <si>
    <t>https://bidplus.gem.gov.in/showbidDocument/6391071,https://bidplus.gem.gov.in/resources/upload_nas/MayQ224/bidding/biddoc/bid-6391071/1715337341.pdf,https://bidplus.gem.gov.in/resources/upload_nas/MayQ224/bidding/biddoc/bid-6391071/1715337360.pdf,https://bidplus.gem.gov.in/resources/upload_nas/MayQ224/bidding/biddoc/bid-6391071/1715337372.pdf</t>
  </si>
  <si>
    <t>https://bidplus.gem.gov.in/showbidDocument/6312771,https://fulfilment.gem.gov.in/contract/slafds?fileDownloadPath=SLA_UPLOAD_PATH/2024/May/GEM_2024_B_4861801/CLM0010/ATC_doc_b0ac4f93-7167-4ff5-81961715315420629_manju_kala.pdf,https://bidplus.gem.gov.in/resources/upload_nas/AprQ224/bidding/excel/bid-6312771/1715250056.xlsx,https://bidplus.gem.gov.in/resources/upload_nas/AprQ224/bidding/biddoc/bid-6312771/1715249902.pdf,https://bidplus.gem.gov.in/resources/upload_nas/AprQ224/bidding/biddoc/bid-6312771/1715315872.pdf</t>
  </si>
  <si>
    <t>https://bidplus.gem.gov.in/showbidDocument/6388908,https://bidplus.gem.gov.in/resources/upload_nas/MayQ224/bidding/biddoc/bid-6388908/1715319143.pdf,https://bidplus.gem.gov.in/resources/upload_nas/MayQ224/bidding/biddoc/bid-6388908/1715319152.pdf,https://bidplus.gem.gov.in/resources/upload_nas/MayQ224/bidding/biddoc/bid-6388908/1715319158.pdf,https://bidplus.gem.gov.in/resources/upload_nas/MayQ224/bidding/biddoc/bid-6388908/1715319168.pdf</t>
  </si>
  <si>
    <t>https://bidplus.gem.gov.in/showbidDocument/6368549,https://fulfilment.gem.gov.in/contract/slafds?fileDownloadPath=SLA_UPLOAD_PATH/2024/May/GEM_2024_B_4912688/CLM0010/_____16d34b3b-94fd-4040-86bd1714978018694_PM_EL_TDL.pdf,https://mkp.gem.gov.in/uploaded_documents/51/16/877/OrderItem/BoqDocument/2024/5/3/boq_new_2024-05-03-18-20-45_b9769018dac46d9fea58ece496c6dfba.pdf,https://mkp.gem.gov.in/uploaded_documents/51/16/877/OrderItem/BoqLineItemsDocument/2024/5/3/boq_item_sample_file_-3_2024-05-03-18-20-45_238178a7fcaad12640b31b1a606c2f30.csv</t>
  </si>
  <si>
    <t>https://bidplus.gem.gov.in/showbidDocument/6290889,https://fulfilment.gem.gov.in/contract/slafds?fileDownloadPath=SLA_UPLOAD_PATH/2024/Apr/GEM_2024_B_4842031/CLM0010/TENDER_1bc45e1e-9d8e-4bd2-82091712644299021_GAILTWINKLE.pdf,https://mkp.gem.gov.in/catalog_data/catalog_support_document/buyer_documents/744397/54/78/703/CatalogAttrs/SpecificationDocument/2024/4/5/tech_specs_forklift_2024-04-05-15-01-36_c56476e6b2cf3d404501505148844ad5.pdf,https://mkp.gem.gov.in/catalog_data/catalog_support_document/buyer_documents/744397/54/78/703/CatalogAttrs/SpecificationDocument/2024/4/5/tech_specs_forklift_2024-04-05-15-03-57_4f384c41b77ddc54755948e9ab14c132.pdf</t>
  </si>
  <si>
    <t>https://bidplus.gem.gov.in/showbidDocument/6381293,https://fulfilment.gem.gov.in/contract/slafds?fileDownloadPath=SLA_UPLOAD_PATH/2024/May/GEM_2024_B_4924189/CLM0010/Tender_Doc_46d2448b-4764-42ff-82011715318946173_BUYERPATA69.docx,https://mkp.gem.gov.in/catalog_data/catalog_support_document/buyer_documents/10807209/54/78/703/CatalogAttrs/SpecificationDocument/2024/5/8/technical_specification_2024-05-08-12-11-13_7fc1283296a939fbbdd0477da3eea184.pdf</t>
  </si>
  <si>
    <t>https://bidplus.gem.gov.in/showbidDocument/6388762,https://bidplus.gem.gov.in/resources/upload_nas/MayQ224/bidding/biddoc/bid-6388762/1715324735.pdf</t>
  </si>
  <si>
    <t>https://bidplus.gem.gov.in/showbidDocument/6307795,https://bidplus.gem.gov.in/resources/upload_nas/AprQ224/bidding/biddoc/bid-6307795/1712909461.pdf,https://bidplus.gem.gov.in/resources/upload_nas/AprQ224/bidding/biddoc/bid-6307795/1712909469.pdf,https://bidplus.gem.gov.in/resources/upload_nas/AprQ224/bidding/biddoc/bid-6307795/1712909563.pdf,https://bidplus.gem.gov.in/resources/upload_nas/AprQ224/bidding/biddoc/bid-6307795/1712909570.pdf,https://bidplus.gem.gov.in/resources/upload_nas/AprQ224/bidding/biddoc/bid-6307795/1712909574.pdf</t>
  </si>
  <si>
    <t>https://bidplus.gem.gov.in/showbidDocument/6387815</t>
  </si>
  <si>
    <t>https://bidplus.gem.gov.in/showbidDocument/6391579,https://fulfilment.gem.gov.in/contract/slafds?fileDownloadPath=SLA_UPLOAD_PATH/2024/May/GEM_2024_B_4933680/CLM0010/ATC_e3f0da2b-f138-41e1-81351715342068070_ram.irs.pdf,https://fulfilment.gem.gov.in/contract/slafds?fileDownloadPath=SLA_UPLOAD_PATH/2024/May/GEM_2024_B_4933680/CLM0014/ATC_b604acac-6d20-4d05-86211715342082048_ram.irs.pdf,https://bidplus.gem.gov.in/resources/upload_nas/MayQ224/bidding/biddoc/bid-6391579/1715340791.pdf</t>
  </si>
  <si>
    <t>https://bidplus.gem.gov.in/showbidDocument/6391308,https://bidplus.gem.gov.in/resources/upload_nas/MayQ224/bidding/biddoc/bid-6391308/1715339294.pdf,https://bidplus.gem.gov.in/resources/upload_nas/MayQ224/bidding/biddoc/bid-6391308/1715339300.pdf,https://bidplus.gem.gov.in/resources/upload_nas/MayQ224/bidding/biddoc/bid-6391308/1715339584.pdf,https://bidplus.gem.gov.in/resources/upload_nas/MayQ224/bidding/biddoc/bid-6391308/1715339595.pdf</t>
  </si>
  <si>
    <t>https://bidplus.gem.gov.in/showbidDocument/6385825,https://mkp.gem.gov.in/catalog_data/catalog_support_document/buyer_documents/10386085/54/78/703/CatalogAttrs/SpecificationDocument/2024/5/7/technical_specs_orifice_plates_2024-05-07-12-47-34_35001afdd35f5b6c3e8271949945f294.pdf,https://mkp.gem.gov.in/catalog_data/catalog_support_document/buyer_documents/10386085/54/78/703/CatalogAttrs/SpecificationDocument/2024/5/7/specification_of_density_indicator_2024-05-07-12-51-14_69d4730a86213dc1b2e4c2a06e1ed7a7.pdf,https://mkp.gem.gov.in/catalog_data/catalog_support_document/buyer_documents/10386085/54/78/703/CatalogAttrs/SpecificationDocument/2024/5/9/technical_specs_flow_indicator_online_glass_tube_0-_2024-05-09-12-58-19_7d394f3f5938f0a9426b73738eb73a96.pdf,https://mkp.gem.gov.in/catalog_data/catalog_support_document/buyer_documents/10386085/54/78/703/CatalogAttrs/SpecificationDocument/2024/5/9/technical_specs_flow_indicator_online_glass_tube_0-_2024-05-09-12-53-56_e15fd850cb0348ae4d988a2ba0572a7a.pdf,https://mkp.gem.gov.in/catalog_data/catalog_support_document/buyer_documents/10386085/54/78/703/CatalogAttrs/SpecificationDocument/2024/5/9/technical_specs_flow_indicator_online_metal_tube_2024-05-09-12-50-12_ac6e004b061f4fe639c00914536a2f71.pdf</t>
  </si>
  <si>
    <t>https://bidplus.gem.gov.in/showbidDocument/6339555,https://bidplus.gem.gov.in/resources/upload_nas/AprQ224/bidding/biddoc/bid-6339555/1713973381.pdf,https://bidplus.gem.gov.in/resources/upload_nas/AprQ224/bidding/biddoc/bid-6339555/1713973388.pdf</t>
  </si>
  <si>
    <t>https://bidplus.gem.gov.in/showbidDocument/6390579,https://mkp.gem.gov.in/catalog_data/catalog_support_document/buyer_documents/1708841/54/78/703/CatalogAttrs/SpecificationDocument/2024/5/10/tender_doc_2024-05-10-14-47-31_2413c556b859ae59524be4c133406ef1.pdf,https://mkp.gem.gov.in/catalog_data/catalog_support_document/buyer_documents/1708841/54/78/703/CatalogAttrs/SpecificationDocument/2024/5/10/tender_doc_2024-05-10-14-52-02_e4296104f7b2c971dfd1332dffc78211.pdf</t>
  </si>
  <si>
    <t>https://bidplus.gem.gov.in/showbidDocument/6389145,https://fulfilment.gem.gov.in/contract/slafds?fileDownloadPath=SLA_UPLOAD_PATH/2024/May/GEM_2024_B_4931436/CLM0010/TermsCond_840b7661-fe34-42a9-84791715322305763_Buyer_Knj.pdf</t>
  </si>
  <si>
    <t>https://bidplus.gem.gov.in/showbidDocument/6216900,https://fulfilment.gem.gov.in/contract/slafds?fileDownloadPath=SLA_UPLOAD_PATH/2024/Mar/GEM_2024_B_4775745/CLM0010/newfur_fa759fa6-f7d8-409c-91d71710331225994_buyconbn.pdf,https://mkp.gem.gov.in/catalog_data/catalog_support_document/buyer_documents/530302/54/78/703/CatalogAttrs/SpecificationDocument/2024/3/13/atal_furniture_2024-03-13-12-58-43_145bb422f111397a74412271b51218fa.pdf</t>
  </si>
  <si>
    <t>https://bidplus.gem.gov.in/showbidDocument/6386998</t>
  </si>
  <si>
    <t>https://bidplus.gem.gov.in/showbidDocument/6391277,https://bidplus.gem.gov.in/resources/upload_nas/MayQ224/bidding/biddoc/bid-6391277/1715338708.pdf,https://bidplus.gem.gov.in/resources/upload_nas/MayQ224/bidding/biddoc/bid-6391277/1715338716.pdf,https://bidplus.gem.gov.in/resources/upload_nas/MayQ224/bidding/biddoc/bid-6391277/1715338724.pdf,https://bidplus.gem.gov.in/resources/upload_nas/MayQ224/bidding/biddoc/bid-6391277/1715338736.pdf</t>
  </si>
  <si>
    <t>https://bidplus.gem.gov.in/showbidDocument/6277924</t>
  </si>
  <si>
    <t>https://bidplus.gem.gov.in/showbidDocument/6391945</t>
  </si>
  <si>
    <t>https://bidplus.gem.gov.in/showbidDocument/6373006,https://fulfilment.gem.gov.in/contract/slafds?fileDownloadPath=SLA_UPLOAD_PATH/2024/May/GEM_2024_B_4916645/CLM0010/Compl_017af72a-9cfa-43c2-9d9d1714977706103_munpl94@gembuer.in.pdf</t>
  </si>
  <si>
    <t>https://bidplus.gem.gov.in/showbidDocument/6376388,https://fulfilment.gem.gov.in/contract/slafds?fileDownloadPath=SLA_UPLOAD_PATH/2024/May/GEM_2024_B_4919685/CLM0010/Compl_e2e99607-0ff2-4a71-afd41715059227167_munpl94@gembuer.in.pdf</t>
  </si>
  <si>
    <t>https://bidplus.gem.gov.in/showbidDocument/6180869,https://bidplus.gem.gov.in/resources/upload_nas/MarQ124/bidding/biddoc/bid-6180869/1709718680.pdf,https://bidplus.gem.gov.in/resources/upload_nas/MarQ124/bidding/biddoc/bid-6180869/1709718703.pdf,https://bidplus.gem.gov.in/resources/upload_nas/MarQ124/bidding/biddoc/bid-6180869/1709718732.pdf,https://bidplus.gem.gov.in/resources/upload_nas/MarQ124/bidding/biddoc/bid-6180869/1709718830.pdf,https://bidplus.gem.gov.in/resources/upload_nas/MarQ124/bidding/biddoc/bid-6180869/1709718849.pdf,https://bidplus.gem.gov.in/resources/upload_nas/MarQ124/bidding/biddoc/bid-6180869/1709718870.pdf,https://bidplus.gem.gov.in/resources/upload_nas/MarQ124/bidding/biddoc/bid-6180869/1709718888.pdf,https://bidplus.gem.gov.in/resources/upload_nas/MarQ124/bidding/biddoc/bid-6180869/1709718908.pdf,https://bidplus.gem.gov.in/resources/upload_nas/MarQ124/bidding/biddoc/bid-6180869/1709718929.pdf,https://bidplus.gem.gov.in/resources/upload_nas/MarQ124/bidding/biddoc/bid-6180869/1709718950.pdf,https://bidplus.gem.gov.in/resources/upload_nas/MarQ124/bidding/biddoc/bid-6180869/1709718973.pdf,https://bidplus.gem.gov.in/resources/upload_nas/MarQ124/bidding/biddoc/bid-6180869/1709718993.pdf,https://bidplus.gem.gov.in/resources/upload_nas/MarQ124/bidding/biddoc/bid-6180869/1709719013.pdf,https://bidplus.gem.gov.in/resources/upload_nas/MarQ124/bidding/biddoc/bid-6180869/1709719052.pdf,https://bidplus.gem.gov.in/resources/upload_nas/MarQ124/bidding/biddoc/bid-6180869/1709719080.pdf,https://bidplus.gem.gov.in/resources/upload_nas/MarQ124/bidding/biddoc/bid-6180869/1709719100.pdf</t>
  </si>
  <si>
    <t>https://bidplus.gem.gov.in/showbidDocument/6385620,https://fulfilment.gem.gov.in/contract/slafds?fileDownloadPath=SLA_UPLOAD_PATH/2024/May/GEM_2024_B_4928178/CLM0010/ATC_c65e68f3-3030-4e75-83771715241549870_AA01_LICDOVNS.OS.pdf,https://bidplus.gem.gov.in/resources/upload_nas/MayQ224/bidding/biddoc/bid-6385620/1715241104.pdf</t>
  </si>
  <si>
    <t>https://bidplus.gem.gov.in/showbidDocument/6382846,https://fulfilment.gem.gov.in/contract/slafds?fileDownloadPath=SLA_UPLOAD_PATH/2024/May/GEM_2024_B_4925628/CLM0010/ATC_f6fa60b3-7497-4bc3-94a21715168335483_AA01_LICDOVNS.OS.pdf,https://bidplus.gem.gov.in/resources/upload_nas/MayQ224/bidding/biddoc/bid-6382846/1715167971.pdf</t>
  </si>
  <si>
    <t>https://bidplus.gem.gov.in/showbidDocument/6382475,https://fulfilment.gem.gov.in/contract/slafds?fileDownloadPath=SLA_UPLOAD_PATH/2024/May/GEM_2024_B_4925279/CLM0010/ATC_04d00352-c138-408c-8f2d1715165588999_AA01_LICDOVNS.OS.pdf,https://bidplus.gem.gov.in/resources/upload_nas/MayQ224/bidding/biddoc/bid-6382475/1715165161.pdf</t>
  </si>
  <si>
    <t>https://bidplus.gem.gov.in/showbidDocument/6384526,https://fulfilment.gem.gov.in/contract/slafds?fileDownloadPath=SLA_UPLOAD_PATH/2024/May/GEM_2024_B_4927176/CLM0010/ATC_2b32773a-daf7-4d1b-b5581715233352996_AA01_LICDOVNS.OS.pdf,https://bidplus.gem.gov.in/resources/upload_nas/MayQ224/bidding/biddoc/bid-6384526/1715232466.pdf</t>
  </si>
  <si>
    <t>https://bidplus.gem.gov.in/showbidDocument/6386373,https://fulfilment.gem.gov.in/contract/slafds?fileDownloadPath=SLA_UPLOAD_PATH/2024/May/GEM_2024_B_4928870/CLM0010/ATC_2c39657b-472a-423e-a41c1715248347331_AA01_LICDOVNS.OS.pdf,https://bidplus.gem.gov.in/resources/upload_nas/MayQ224/bidding/biddoc/bid-6386373/1715247874.pdf</t>
  </si>
  <si>
    <t>https://bidplus.gem.gov.in/showbidDocument/6367828</t>
  </si>
  <si>
    <t>https://bidplus.gem.gov.in/showbidDocument/6385845,https://bidplus.gem.gov.in/resources/upload_nas/MayQ224/bidding/biddoc/bid-6385845/1715243165.pdf,https://bidplus.gem.gov.in/resources/upload_nas/MayQ224/bidding/biddoc/bid-6385845/1715329335.pdf</t>
  </si>
  <si>
    <t>https://bidplus.gem.gov.in/showbidDocument/6346225,https://mkp.gem.gov.in/catalog_data/catalog_support_document/buyer_documents/5235286/54/78/703/CatalogAttrs/SpecificationDocument/2024/4/26/spec_045_2024-04-26-14-29-24_3995f1ffd6b9d2d29f186a3f4b59064a.pdf,https://mkp.gem.gov.in/catalog_data/catalog_support_document/buyer_documents/5235286/54/78/703/CatalogAttrs/SpecificationDocument/2024/4/26/spec_045_2024-04-26-14-30-48_f55fed149b499935c59ebf8245fc5235.pdf</t>
  </si>
  <si>
    <t>https://bidplus.gem.gov.in/showbidDocument/6354371,https://mkp.gem.gov.in/catalog_data/catalog_support_document/buyer_documents/5235286/54/78/703/CatalogAttrs/SpecificationDocument/2024/4/30/spec_057_2024-04-30-10-48-59_01e3794cf3203f2a555e34a6e8a152b6.pdf</t>
  </si>
  <si>
    <t>https://bidplus.gem.gov.in/showbidDocument/6355605,https://mkp.gem.gov.in/catalog_data/catalog_support_document/buyer_documents/5235286/54/78/703/CatalogAttrs/SpecificationDocument/2024/4/30/spec_058_2024-04-30-14-01-24_b31bdd5756281f224650ffe3af349eff.pdf</t>
  </si>
  <si>
    <t>https://bidplus.gem.gov.in/showbidDocument/6387151,https://mkp.gem.gov.in/catalog_data/catalog_support_document/buyer_documents/5235286/54/78/703/CatalogAttrs/SpecificationDocument/2024/5/9/spec103_2024-05-09-16-43-31_c7469fec8c9ecb6875e0f04d8445d7e6.pdf</t>
  </si>
  <si>
    <t>https://bidplus.gem.gov.in/showbidDocument/6388779,https://mkp.gem.gov.in/catalog_data/catalog_support_document/buyer_documents/2136805/54/78/703/CatalogAttrs/SpecificationDocument/2024/5/10/pqr_and_all_document_2024-05-10-10-40-20_f5058fc38614e0094950b17b3cd59f33.pdf</t>
  </si>
  <si>
    <t>https://bidplus.gem.gov.in/showbidDocument/6388867,https://mkp.gem.gov.in/catalog_data/catalog_support_document/buyer_documents/2946404/54/78/703/CatalogAttrs/SpecificationDocument/2024/5/8/specification_2024-05-08-14-28-10_2c4d2ba961e808ddbb1970ae529df99b.pdf</t>
  </si>
  <si>
    <t>https://bidplus.gem.gov.in/showbidDocument/6389212,https://mkp.gem.gov.in/catalog_data/catalog_support_document/buyer_documents/2946404/54/78/703/CatalogAttrs/SpecificationDocument/2024/5/8/specification_2024-05-08-14-50-16_0bc1dc9622808775352978a85cc37280.pdf,https://mkp.gem.gov.in/catalog_data/catalog_support_document/buyer_documents/2946404/54/78/703/CatalogAttrs/SpecificationDocument/2024/5/8/specification_2024-05-08-14-51-46_e449b614e2c5e90e3024b52f3e897f9a.pdf</t>
  </si>
  <si>
    <t>https://bidplus.gem.gov.in/showbidDocument/6390211,https://mkp.gem.gov.in/catalog_data/catalog_support_document/buyer_documents/1047967/54/78/703/CatalogAttrs/SpecificationDocument/2024/5/10/nitdocd304240104_2024-05-10-13-54-22_7c0277e3cbf7d5f399fc37c08950890a.pdf,https://mkp.gem.gov.in/catalog_data/catalog_support_document/buyer_documents/1047967/54/78/703/CatalogAttrs/SpecificationDocument/2024/5/10/nitdocd304240104_2024-05-10-13-56-27_e67e213c80e2cf46f0367b4177fa2495.pdf</t>
  </si>
  <si>
    <t>https://bidplus.gem.gov.in/showbidDocument/6390246,https://mkp.gem.gov.in/catalog_data/catalog_support_document/buyer_documents/977927/54/78/703/CatalogAttrs/SpecificationDocument/2024/5/10/cbom_21160505020_rev_00_2024-05-10-14-03-43_e8a1677b65dc957a69c56534d08793a4.pdf,https://mkp.gem.gov.in/catalog_data/catalog_support_document/buyer_documents/977927/54/78/703/CatalogAttrs/DrawingDocument/2024/5/10/aa19332_rev_10_2024-05-10-14-03-43_b79f813b3e66d0d5b638261770dfe32e.pdf,https://mkp.gem.gov.in/catalog_data/catalog_support_document/buyer_documents/977927/54/78/703/CatalogAttrs/DrawingDocument/2024/5/10/21160505020_rev_01_2024-05-10-14-03-43_59907dab5ec9b3b276cb37cb5129868a.pdf</t>
  </si>
  <si>
    <t>https://bidplus.gem.gov.in/showbidDocument/6390396,https://mkp.gem.gov.in/catalog_data/catalog_support_document/buyer_documents/977927/54/78/703/CatalogAttrs/SpecificationDocument/2024/5/10/pqr_2024-05-10-14-27-32_c74c045181c742119d92a951977b6338.pdf,https://mkp.gem.gov.in/catalog_data/catalog_support_document/buyer_documents/977927/54/78/703/CatalogAttrs/DrawingDocument/2024/5/10/rv-mcd-39_rev_04_2024-05-10-14-27-32_8168eedfcc2f671ffb2cf478ed67d085.pdf,https://mkp.gem.gov.in/catalog_data/catalog_support_document/buyer_documents/977927/54/78/703/CatalogAttrs/DrawingDocument/2024/5/10/hw10683_rev_03_2024-05-10-14-27-32_9ee057bd9cb20db69df98e433222530e.pdf</t>
  </si>
  <si>
    <t>https://bidplus.gem.gov.in/showbidDocument/6390471,https://mkp.gem.gov.in/catalog_data/catalog_support_document/buyer_documents/1047967/54/78/703/CatalogAttrs/SpecificationDocument/2024/5/10/nitdocd304240105_2024-05-10-14-31-17_c1d51f3f476dff4a76d91296d230d80c.pdf,https://mkp.gem.gov.in/catalog_data/catalog_support_document/buyer_documents/1047967/54/78/703/CatalogAttrs/SpecificationDocument/2024/5/10/nitdocd304240105_2024-05-10-14-38-47_30f5b09c91b49bc43b5de0e9e04f298a.pdf</t>
  </si>
  <si>
    <t>https://bidplus.gem.gov.in/showbidDocument/6390468,https://mkp.gem.gov.in/uploaded_documents/51/16/877/OrderItem/BoqDocument/2024/5/10/pqr_and_all_document_2024-05-10-14-39-19_033cd4d43138ff504d5b1f43eee700de.pdf,https://mkp.gem.gov.in/uploaded_documents/51/16/877/OrderItem/BoqLineItemsDocument/2024/5/10/boq_2024-05-10-14-39-19_ddb1757300d914b44724364078491df5.csv</t>
  </si>
  <si>
    <t>https://bidplus.gem.gov.in/showbidDocument/6342678,https://mkp.gem.gov.in/catalog_data/catalog_support_document/buyer_documents/5235286/54/78/703/CatalogAttrs/SpecificationDocument/2024/4/25/spec0018_2024-04-25-14-12-43_30c708f3746edf710f272470167874b5.pdf,https://mkp.gem.gov.in/catalog_data/catalog_support_document/buyer_documents/5235286/54/78/703/CatalogAttrs/SpecificationDocument/2024/4/25/spec0018_2024-04-25-14-15-42_cf496d07143c53b198e8449b9e14f652.pdf</t>
  </si>
  <si>
    <t>https://bidplus.gem.gov.in/showbidDocument/6389849</t>
  </si>
  <si>
    <t>https://bidplus.gem.gov.in/showbidDocument/6389136,https://fulfilment.gem.gov.in/contract/slafds?fileDownloadPath=SLA_UPLOAD_PATH/2024/May/GEM_2024_B_4931427/CLM0010/ATC_Doc_ffc105ab-ad51-4165-9d031715321297751_dineshkhanna.docx</t>
  </si>
  <si>
    <t>https://bidplus.gem.gov.in/showbidDocument/6369987</t>
  </si>
  <si>
    <t>https://bidplus.gem.gov.in/showbidDocument/6256588,https://fulfilment.gem.gov.in/contract/slafds?fileDownloadPath=SLA_UPLOAD_PATH/2024/Mar/GEM_2024_B_4811497/CLM0010/SPC_db95699a-0199-4a50-a87b1711090525093_buyer126.nl.or-cpg1.doc,https://mkp.gem.gov.in/uploaded_documents/51/16/877/OrderItem/BoqDocument/2024/3/22/technical_specification_drg_qp_2024-03-22-11-57-12_44f87499045d409411b8096cb0f1a61e.pdf,https://mkp.gem.gov.in/uploaded_documents/51/16/877/OrderItem/BoqLineItemsDocument/2024/3/22/boq_item_sample_file_2024-03-22-11-57-12_0fe80d5e641337e7ac5eb6b8e2b2599b.csv</t>
  </si>
  <si>
    <t>https://bidplus.gem.gov.in/showbidDocument/6349105,https://bidplus.gem.gov.in/resources/upload_nas/AprQ224/bidding/biddoc/bid-6349105/1714213697.pdf</t>
  </si>
  <si>
    <t>https://bidplus.gem.gov.in/showbidDocument/6389787,https://bidplus.gem.gov.in/resources/upload_nas/MayQ224/bidding/excel/bid-6389787/1715325923.xlsx,https://bidplus.gem.gov.in/resources/upload_nas/MayQ224/bidding/biddoc/bid-6389787/1715326435.pdf,https://bidplus.gem.gov.in/resources/upload_nas/MayQ224/bidding/biddoc/bid-6389787/1715326610.pdf,https://bidplus.gem.gov.in/resources/upload_nas/MayQ224/bidding/biddoc/bid-6389787/1715326617.pdf,https://bidplus.gem.gov.in/resources/upload_nas/MayQ224/bidding/biddoc/bid-6389787/1715326627.pdf,https://bidplus.gem.gov.in/resources/upload_nas/MayQ224/bidding/biddoc/bid-6389787/1715326635.pdf</t>
  </si>
  <si>
    <t>https://bidplus.gem.gov.in/showbidDocument/6158931,https://fulfilment.gem.gov.in/contract/slafds?fileDownloadPath=SLA_UPLOAD_PATH/2024/Mar/GEM_2024_B_4723463/CLM0010/LDP_6021fd82-4c79-42e7-bda01709359779979_rahatbuy.pdf,https://mkp.gem.gov.in/catalog_data/catalog_support_document/buyer_documents/531637/54/78/703/CatalogAttrs/SpecificationDocument/2024/3/2/lightning_r_f_p_compressed_2024-03-02-11-07-01_14ffc0fe34acfe4d211e518ab2d9f61c.pdf</t>
  </si>
  <si>
    <t>https://bidplus.gem.gov.in/showbidDocument/6387469</t>
  </si>
  <si>
    <t>https://bidplus.gem.gov.in/showbidDocument/6390975,https://fulfilment.gem.gov.in/contract/slafds?fileDownloadPath=SLA_UPLOAD_PATH/2024/May/GEM_2024_B_4933120/CLM0010/TORanu_rev_fe36dd24-5986-4038-b2351715337097169_shailendra.55862@gov.in.pdf,https://bidplus.gem.gov.in/resources/upload_nas/MayQ224/bidding/biddoc/bid-6390975/1715336294.pdf,https://bidplus.gem.gov.in/resources/upload_nas/MayQ224/bidding/biddoc/bid-6390975/1715336354.pdf</t>
  </si>
  <si>
    <t>https://bidplus.gem.gov.in/showbidDocument/6295525,https://fulfilment.gem.gov.in/contract/slafds?fileDownloadPath=SLA_UPLOAD_PATH/2024/Apr/GEM_2024_B_4846151/CLM0010/SPEC_250VA_d9a4f99b-0aea-44ae-849d1712909487206_srdmmljn.pdf</t>
  </si>
  <si>
    <t>https://bidplus.gem.gov.in/showbidDocument/6296658,https://fulfilment.gem.gov.in/contract/slafds?fileDownloadPath=SLA_UPLOAD_PATH/2024/Apr/GEM_2024_B_4847158/CLM0010/SPEC_3X120_231b2db6-3ba6-4aaf-9f731712565266952_srdmmljn.pdf</t>
  </si>
  <si>
    <t>https://bidplus.gem.gov.in/showbidDocument/6107823,https://fulfilment.gem.gov.in/contract/slafds?fileDownloadPath=SLA_UPLOAD_PATH/2024/Mar/GEM_2024_B_4676952/CLM0010/ATC_b926eca3-b4c0-4714-a1a61711454093732_buyerlucknow7.docx,https://mkp.gem.gov.in/uploaded_documents/51/16/877/OrderItem/BoqDocument/2024/2/22/final_scope_of_work_and_ts_2024-02-22-16-54-45_28aaee4746c9438e13d9fcd49de899ce.pdf,https://mkp.gem.gov.in/uploaded_documents/51/16/877/OrderItem/BoqLineItemsDocument/2024/2/22/boq_item_sample_file_2024-02-22-16-54-45_6dab52e1ad585221facaf5b98222d0ab.csv,https://bidplus.gem.gov.in/resources/upload_nas/FebQ124/bidding/excel/bid-6107823/1708667541.xlsx</t>
  </si>
  <si>
    <t>https://bidplus.gem.gov.in/showbidDocument/6370556,https://fulfilment.gem.gov.in/contract/slafds?fileDownloadPath=SLA_UPLOAD_PATH/2024/May/GEM_2024_B_4914518/CLM0012/TNC_686970fa-be22-4018-8c591715327651324_SBILHOLUC.BUY_CON3.pdf,https://bidplus.gem.gov.in/resources/upload_nas/MayQ224/bidding/biddoc/bid-6370556/1715327015.pdf</t>
  </si>
  <si>
    <t>https://bidplus.gem.gov.in/showbidDocument/6347699,https://fulfilment.gem.gov.in/contract/slafds?fileDownloadPath=SLA_UPLOAD_PATH/2024/Apr/GEM_2024_B_4893659/CLM0010/ATC_11239690-722e-4351-8c3a1714188209833_eecashupjnr.pdf,https://mkp.gem.gov.in/uploaded_documents/51/16/877/OrderItem/BoqDocument/2024/4/27/field_hostle_abstract_2024-04-27-08-17-50_89768558cb16061a7d1d2206e12d6ebb.pdf,https://mkp.gem.gov.in/uploaded_documents/51/16/877/OrderItem/BoqLineItemsDocument/2024/4/27/boq_item_sample_file_2024-04-27-08-17-50_fffee544dad03a7697b5b278a616f41e.csv</t>
  </si>
  <si>
    <t>https://bidplus.gem.gov.in/showbidDocument/6234571,https://fulfilment.gem.gov.in/contract/slafds?fileDownloadPath=SLA_UPLOAD_PATH/2024/Mar/GEM_2024_B_4791948/CLM0010/multihb_802b77d0-6d00-4431-8a801710578006794_igfirelko@.pdf,https://mkp.gem.gov.in/catalog_data/catalog_support_document/buyer_documents/1417186/54/78/703/CatalogAttrs/SpecificationDocument/2024/3/16/multihb_2024-03-16-12-44-26_7173ee81665b3caec0339fc24c111f2a.pdf</t>
  </si>
  <si>
    <t>https://bidplus.gem.gov.in/showbidDocument/6325581,https://fulfilment.gem.gov.in/contract/slafds?fileDownloadPath=SLA_UPLOAD_PATH/2024/Apr/GEM_2024_B_4873501/CLM0010/ATCSS_25891458-b114-4f53-86561713510799282_Arunlal.v@123.docx,https://mkp.gem.gov.in/uploaded_documents/51/16/877/OrderItem/BoqDocument/2024/4/19/ss_specifications_2024-04-19-12-29-38_8442440e6035feadfd84965564176dbb.pdf,https://mkp.gem.gov.in/uploaded_documents/51/16/877/OrderItem/BoqLineItemsDocument/2024/4/19/boq_item_sample_file_-8_2024-04-12-16-23-33_033b76c_2024-04-19-12-29-38_c038fa073b09527047078c628896309a.csv</t>
  </si>
  <si>
    <t>https://bidplus.gem.gov.in/showbidDocument/6392403</t>
  </si>
  <si>
    <t>https://bidplus.gem.gov.in/showbidDocument/6390397,https://fulfilment.gem.gov.in/contract/slafds?fileDownloadPath=SLA_UPLOAD_PATH/2024/May/GEM_2024_B_4932587/CLM0010/FTP_b370b193-3b61-4f8e-ad4b1715332834837_buycon@upico.pdf,https://bidplus.gem.gov.in/resources/upload_nas/MayQ224/bidding/biddoc/bid-6390397/1715331927.pdf</t>
  </si>
  <si>
    <t>https://bidplus.gem.gov.in/showbidDocument/5528498,https://mkp.gem.gov.in/catalog_data/catalog_support_document/buyer_documents/598150/54/78/703/CatalogAttrs/SpecificationDocument/2023/10/30/specification_2023-10-30-10-40-15_5ae06883294403d47891b9fc0dbe1f69.pdf</t>
  </si>
  <si>
    <t>https://bidplus.gem.gov.in/showbidDocument/6379090,https://fulfilment.gem.gov.in/contract/slafds?fileDownloadPath=SLA_UPLOAD_PATH/2024/May/GEM_2024_B_4922192/CLM0010/ATC_3e5f0f3a-8f16-4e6f-a8f41715340028597_praveen.dwivedi@stpi.in.pdf,https://bidplus.gem.gov.in/resources/upload_nas/MayQ224/bidding/biddoc/bid-6379090/1715083489.pdf</t>
  </si>
  <si>
    <t>https://bidplus.gem.gov.in/showbidDocument/6386119,https://mkp.gem.gov.in/catalog_data/catalog_support_document/buyer_documents/9185758/54/78/703/CatalogAttrs/SpecificationDocument/2024/5/9/firewall_specs_updated_2024-05-09-14-34-52_93b0d40723304a7e67e0f61cfbbc1968.pdf</t>
  </si>
  <si>
    <t>https://bidplus.gem.gov.in/showbidDocument/6391328,https://fulfilment.gem.gov.in/contract/slafds?fileDownloadPath=SLA_UPLOAD_PATH/2024/May/GEM_2024_B_4933446/CLM0010/GTC_d3a0f568-a621-42e1-b8cb1715338886839_byrmmt@2021.doc</t>
  </si>
  <si>
    <t>https://bidplus.gem.gov.in/showbidDocument/6390434,https://mkp.gem.gov.in/catalog_data/catalog_support_document/buyer_documents/3475790/54/78/703/CatalogAttrs/SpecificationDocument/2024/5/10/autocad_2024-05-10-14-28-32_de2378f25bd564f95277cf2065473705.pdf</t>
  </si>
  <si>
    <t>https://bidplus.gem.gov.in/showbidDocument/6388695,https://fulfilment.gem.gov.in/contract/slafds?fileDownloadPath=SLA_UPLOAD_PATH/2024/May/GEM_2024_B_4931015/CLM0010/BSD75411_c3b6cd44-32a5-4ebf-82b11715320526879_mahesh.kumar@cdri.res.in.docx</t>
  </si>
  <si>
    <t>https://bidplus.gem.gov.in/showbidDocument/6388593,https://bidplus.gem.gov.in/resources/upload_nas/MayQ224/bidding/biddoc/bid-6388593/1715317455.pdf</t>
  </si>
  <si>
    <t>https://bidplus.gem.gov.in/showbidDocument/6345726,https://bidplus.gem.gov.in/resources/upload_nas/AprQ224/bidding/biddoc/bid-6345726/1714447529.pdf,https://bidplus.gem.gov.in/resources/upload_nas/AprQ224/bidding/biddoc/bid-6345726/1714448131.pdf,https://bidplus.gem.gov.in/resources/upload_nas/AprQ224/bidding/biddoc/bid-6345726/1714448144.pdf,https://bidplus.gem.gov.in/resources/upload_nas/AprQ224/bidding/biddoc/bid-6345726/1714448148.pdf</t>
  </si>
  <si>
    <t>https://bidplus.gem.gov.in/showbidDocument/6390816,https://mkp.gem.gov.in/catalog_data/catalog_support_document/buyer_documents/1310974/54/78/703/CatalogAttrs/SpecificationDocument/2024/5/10/purchase_spec-aa10147_2024-05-10-15-23-05_3cad46b26586131e48cd9029a764809f.pdf,https://mkp.gem.gov.in/catalog_data/catalog_support_document/buyer_documents/1310974/54/78/703/CatalogAttrs/SpecificationDocument/2024/5/10/purchase_spec-aa10147_2024-05-10-15-24-24_4d86ac6b330b5d0e06032ad3adb839c7.pdf</t>
  </si>
  <si>
    <t>https://bidplus.gem.gov.in/showbidDocument/6384286,https://fulfilment.gem.gov.in/contract/slafds?fileDownloadPath=SLA_UPLOAD_PATH/2024/May/GEM_2024_B_4926955/CLM0010/ATC_6fe92e71-5567-47e7-84991715337049991_umakant@rgipt.ac.in.pdf</t>
  </si>
  <si>
    <t>https://bidplus.gem.gov.in/showbidDocument/6275914,https://fulfilment.gem.gov.in/contract/slafds?fileDownloadPath=SLA_UPLOAD_PATH/2024/Apr/GEM_2024_B_4828281/CLM0010/BG_FORM_b9d0473f-06d6-418c-b3a21711950441284_rpsharma01.pdf,https://mkp.gem.gov.in/catalog_data/catalog_support_document/buyer_documents/1305699/54/78/703/CatalogAttrs/SpecificationDocument/2024/4/1/td_document-100238089_2024-04-01-11-12-12_bea737c512554425998efcc7420ccabe.pdf</t>
  </si>
  <si>
    <t>https://bidplus.gem.gov.in/showbidDocument/6301830,https://mkp.gem.gov.in/uploaded_documents/51/16/877/OrderItem/BoqDocument/2024/4/10/technical_specification-1_2024-04-10-09-36-15_740021a06bdd789906e1820b2befd898.pdf,https://mkp.gem.gov.in/uploaded_documents/51/16/877/OrderItem/BoqLineItemsDocument/2024/4/10/boq_2024-04-10-09-36-15_7804be1be46d767b9bf0baa29c54d3aa.csv</t>
  </si>
  <si>
    <t>https://bidplus.gem.gov.in/showbidDocument/6392149,https://fulfilment.gem.gov.in/contract/slafds?fileDownloadPath=SLA_UPLOAD_PATH/2024/May/GEM_2024_B_4934214/CLM0010/NIT9_e21ae15f-c07f-49a9-8ac91715348707144_bina_enm.docx,https://bidplus.gem.gov.in/resources/upload_nas/MayQ224/bidding/excel/bid-6392149/1715348129.xlsx,https://bidplus.gem.gov.in/resources/upload_nas/MayQ224/bidding/biddoc/bid-6392149/1715348260.pdf,https://bidplus.gem.gov.in/resources/upload_nas/MayQ224/bidding/biddoc/bid-6392149/1715348269.pdf</t>
  </si>
  <si>
    <t>https://bidplus.gem.gov.in/showbidDocument/6347642,https://fulfilment.gem.gov.in/contract/slafds?fileDownloadPath=SLA_UPLOAD_PATH/2024/Apr/GEM_2024_B_4893606/CLM0010/NIT_c091c820-1d15-456e-a1f41714152864579_dch_enm.pdf,https://bidplus.gem.gov.in/resources/upload_nas/AprQ224/bidding/excel/bid-6347642/1714152460.xlsx,https://bidplus.gem.gov.in/resources/upload_nas/AprQ224/bidding/biddoc/bid-6347642/1714152474.pdf,https://bidplus.gem.gov.in/resources/upload_nas/AprQ224/bidding/biddoc/bid-6347642/1714152494.pdf</t>
  </si>
  <si>
    <t>https://bidplus.gem.gov.in/showbidDocument/6263809,https://mkp.gem.gov.in/catalog_data/catalog_support_document/buyer_documents/6242527/54/78/703/CatalogAttrs/SpecificationDocument/2024/3/26/td_document-100235719_2024-03-26-12-01-46_5174400879e3989464af1fe4f390e1ff.pdf</t>
  </si>
  <si>
    <t>https://bidplus.gem.gov.in/showbidDocument/6387233,https://fulfilment.gem.gov.in/contract/slafds?fileDownloadPath=SLA_UPLOAD_PATH/2024/May/GEM_2024_B_4929677/CLM0010/ATC_8221f386-90f1-4843-a58c1715254767027_buyer34.ntpc.pdf,https://fulfilment.gem.gov.in/contract/slafds?fileDownloadPath=SLA_UPLOAD_PATH/2024/May/GEM_2024_B_4929677/CLM0014/SLA_cffecc49-1200-491f-a75e1715254826241_buyer34.ntpc.pdf,https://bidplus.gem.gov.in/resources/upload_nas/MayQ224/bidding/biddoc/bid-6387233/1715254496.pdf,https://bidplus.gem.gov.in/resources/upload_nas/MayQ224/bidding/biddoc/bid-6387233/1715254621.pdf,https://bidplus.gem.gov.in/resources/upload_nas/MayQ224/bidding/biddoc/bid-6387233/1715254626.pdf,https://bidplus.gem.gov.in/resources/upload_nas/MayQ224/bidding/biddoc/bid-6387233/1715254631.pdf,https://bidplus.gem.gov.in/resources/upload_nas/MayQ224/bidding/biddoc/bid-6387233/1715254636.pdf,https://bidplus.gem.gov.in/resources/upload_nas/MayQ224/bidding/biddoc/bid-6387233/1715254673.pdf,https://bidplus.gem.gov.in/resources/upload_nas/MayQ224/bidding/biddoc/bid-6387233/1715254679.pdf,https://bidplus.gem.gov.in/resources/upload_nas/MayQ224/bidding/biddoc/bid-6387233/1715254695.pdf</t>
  </si>
  <si>
    <t>https://bidplus.gem.gov.in/showbidDocument/6299666,https://fulfilment.gem.gov.in/contract/slafds?fileDownloadPath=SLA_UPLOAD_PATH/2024/Apr/GEM_2024_B_4849877/CLM0010/BG_Format_93831c9f-e3aa-4315-8bf41712645700592_buyer455nlcg.pdf,https://mkp.gem.gov.in/catalog_data/catalog_support_document/buyer_documents/4400189/54/78/703/CatalogAttrs/SpecificationDocument/2024/4/9/biddocument_sch1_2024-04-09-11-54-38_97d4158aafa7aec163a584447deaa2ac.pdf,https://mkp.gem.gov.in/catalog_data/catalog_support_document/buyer_documents/4400189/54/78/703/CatalogAttrs/SpecificationDocument/2024/4/9/biddocument_sch2_2024-04-09-11-57-16_53139423ac3c8a34a4850a8824affc02.pdf</t>
  </si>
  <si>
    <t>https://bidplus.gem.gov.in/showbidDocument/6251476,https://mkp.gem.gov.in/catalog_data/catalog_support_document/buyer_documents/9424162/54/78/703/CatalogAttrs/SpecificationDocument/2024/3/20/9900277305_techspecification_2024-03-20-17-29-25_4a10d9c87087a2f71a3bef80e8ef6c41.pdf</t>
  </si>
  <si>
    <t>https://bidplus.gem.gov.in/showbidDocument/6302401,https://fulfilment.gem.gov.in/contract/slafds?fileDownloadPath=SLA_UPLOAD_PATH/2024/Apr/GEM_2024_B_4852394/CLM0010/EMDBGFORM_2397f1a1-2f76-4c4a-a1d31712732853035_SUNITASAGAR.pdf,https://mkp.gem.gov.in/catalog_data/catalog_support_document/buyer_documents/1305699/54/78/703/CatalogAttrs/SpecificationDocument/2024/4/10/specs1_2024-04-10-10-28-44_4dff049626436e846408222bebce62f9.pdf</t>
  </si>
  <si>
    <t>https://bidplus.gem.gov.in/showbidDocument/6364836,https://fulfilment.gem.gov.in/contract/slafds?fileDownloadPath=SLA_UPLOAD_PATH/2024/May/GEM_2024_B_4909272/CLM0010/tpilandbgf_2fbddad1-dc61-4374-84ad1715228428139_SANJAYPANCHAL.pdf,https://mkp.gem.gov.in/catalog_data/catalog_support_document/buyer_documents/1011884/54/78/703/CatalogAttrs/SpecificationDocument/2024/5/3/tsfinal_2024-05-03-09-28-31_f1148faa0239690a0d0fdd1f878dd407.pdf</t>
  </si>
  <si>
    <t>https://bidplus.gem.gov.in/showbidDocument/6349058,https://fulfilment.gem.gov.in/contract/slafds?fileDownloadPath=SLA_UPLOAD_PATH/2024/Apr/GEM_2024_B_4894889/CLM0010/Specsboth_3d5d6543-1083-43c9-aea91714212845069_buyer17.uprvu.up.pdf</t>
  </si>
  <si>
    <t>https://bidplus.gem.gov.in/showbidDocument/6389711,https://fulfilment.gem.gov.in/contract/slafds?fileDownloadPath=SLA_UPLOAD_PATH/2024/May/GEM_2024_B_4931957/CLM0010/maila_01acc7da-d935-4dce-800d1715326093927_Pawan@8685.pdf</t>
  </si>
  <si>
    <t>https://bidplus.gem.gov.in/showbidDocument/6389891,https://fulfilment.gem.gov.in/contract/slafds?fileDownloadPath=SLA_UPLOAD_PATH/2024/May/GEM_2024_B_4932128/CLM0010/kingfog_2a9353af-ea5e-4f10-9e0e1715326807652_Pawan@8685.pdf</t>
  </si>
  <si>
    <t>https://bidplus.gem.gov.in/showbidDocument/6355360</t>
  </si>
  <si>
    <t>https://bidplus.gem.gov.in/showbidDocument/6391926</t>
  </si>
  <si>
    <t>https://bidplus.gem.gov.in/showbidDocument/6391247</t>
  </si>
  <si>
    <t>https://bidplus.gem.gov.in/showbidDocument/6391351</t>
  </si>
  <si>
    <t>https://bidplus.gem.gov.in/showbidDocument/6317548</t>
  </si>
  <si>
    <t>https://bidplus.gem.gov.in/showbidDocument/6391665</t>
  </si>
  <si>
    <t>https://bidplus.gem.gov.in/showbidDocument/6344043,https://fulfilment.gem.gov.in/contract/slafds?fileDownloadPath=SLA_UPLOAD_PATH/2024/May/GEM_2024_B_4890303/CLM0010/ANNEURE_988e1736-05b1-4240-94521715319337833_ammamv@nr.railnet.gov.in.pdf</t>
  </si>
  <si>
    <t>https://bidplus.gem.gov.in/showbidDocument/6351634</t>
  </si>
  <si>
    <t>https://bidplus.gem.gov.in/showbidDocument/6390563,https://bidplus.gem.gov.in/resources/upload_nas/MayQ224/bidding/biddoc/bid-6390563/1715333293.pdf</t>
  </si>
  <si>
    <t>https://bidplus.gem.gov.in/showbidDocument/6391197,https://fulfilment.gem.gov.in/contract/slafds?fileDownloadPath=SLA_UPLOAD_PATH/2024/May/GEM_2024_B_4933327/CLM0010/1_49728c16-04b7-494f-956c1715339044757_RAKESHKUMAR.NVS.pdf,https://bidplus.gem.gov.in/resources/upload_nas/MayQ224/bidding/biddoc/bid-6391197/1715338085.pdf,https://bidplus.gem.gov.in/resources/upload_nas/MayQ224/bidding/biddoc/bid-6391197/1715338265.pdf</t>
  </si>
  <si>
    <t>https://bidplus.gem.gov.in/showbidDocument/6390877,https://mkp.gem.gov.in/uploaded_documents/51/16/877/OrderItem/BoqDocument/2024/5/10/shose_slipper_2024-05-10-15-33-03_4ed1888ce4d3cd1969b63be64f17a47c.pdf,https://mkp.gem.gov.in/uploaded_documents/51/16/877/OrderItem/BoqLineItemsDocument/2024/5/10/shoes_and_slipper_2024-05-10-15-33-03_546abcc50636516a21d33a9b156d1226.csv</t>
  </si>
  <si>
    <t>https://bidplus.gem.gov.in/showbidDocument/6391286,https://mkp.gem.gov.in/uploaded_documents/51/16/877/OrderItem/BoqDocument/2024/5/10/daily_use_items_2024-05-10-16-19-12_376abe38b2a08736b4802b23d1e7caec.pdf,https://mkp.gem.gov.in/uploaded_documents/51/16/877/OrderItem/BoqLineItemsDocument/2024/5/10/daily_use_items_2024-05-10-16-19-12_43b489345259cebb4307bd951134d225.csv</t>
  </si>
  <si>
    <t>https://bidplus.gem.gov.in/showbidDocument/6390130,https://fulfilment.gem.gov.in/contract/slafds?fileDownloadPath=SLA_UPLOAD_PATH/2024/May/GEM_2024_B_4932355/CLM0010/RFP_939880b8-46fb-4316-a2ed1715331929694_buyer7.ma.dl@gembuyer.in.pdf,https://bidplus.gem.gov.in/resources/upload_nas/MayQ224/bidding/biddoc/bid-6390130/1715330820.pdf,https://bidplus.gem.gov.in/resources/upload_nas/MayQ224/bidding/biddoc/bid-6390130/1715330826.pdf,https://bidplus.gem.gov.in/resources/upload_nas/MayQ224/bidding/biddoc/bid-6390130/1715330834.pdf,https://bidplus.gem.gov.in/resources/upload_nas/MayQ224/bidding/biddoc/bid-6390130/1715330841.pdf</t>
  </si>
  <si>
    <t>https://bidplus.gem.gov.in/showbidDocument/6391334,https://bidplus.gem.gov.in/resources/upload_nas/MayQ224/bidding/biddoc/bid-6391334/1715339790.pdf,https://bidplus.gem.gov.in/resources/upload_nas/MayQ224/bidding/biddoc/bid-6391334/1715339797.pdf,https://bidplus.gem.gov.in/resources/upload_nas/MayQ224/bidding/biddoc/bid-6391334/1715339816.pdf</t>
  </si>
  <si>
    <t>https://bidplus.gem.gov.in/showbidDocument/6388995,https://fulfilment.gem.gov.in/contract/slafds?fileDownloadPath=SLA_UPLOAD_PATH/2024/May/GEM_2024_B_4931294/CLM0010/BIDATC_53089829-bae3-4108-9bba1715320374478_buyer1473@bhel.pdf,https://mkp.gem.gov.in/uploaded_documents/51/16/877/OrderItem/BoqDocument/2024/5/10/ts_2024-05-10-11-09-34_9111ee473bc818ae282a388c071ba656.pdf,https://mkp.gem.gov.in/uploaded_documents/51/16/877/OrderItem/BoqLineItemsDocument/2024/5/10/boq_item_2024-05-10-11-09-34_3899f2e8133b67601df836224c06d229.csv</t>
  </si>
  <si>
    <t>https://bidplus.gem.gov.in/showbidDocument/6392428,https://bidplus.gem.gov.in/resources/upload_nas/MayQ224/bidding/biddoc/bid-6392428/1715369590.pdf</t>
  </si>
  <si>
    <t>https://bidplus.gem.gov.in/showbidDocument/6390319,https://bidplus.gem.gov.in/resources/upload_nas/MayQ224/bidding/biddoc/bid-6390319/1715331060.pdf,https://bidplus.gem.gov.in/resources/upload_nas/MayQ224/bidding/biddoc/bid-6390319/1715331063.pdf,https://bidplus.gem.gov.in/resources/upload_nas/MayQ224/bidding/biddoc/bid-6390319/1715331066.pdf,https://bidplus.gem.gov.in/resources/upload_nas/MayQ224/bidding/biddoc/bid-6390319/1715331069.pdf,https://bidplus.gem.gov.in/resources/upload_nas/MayQ224/bidding/biddoc/bid-6390319/1715331074.pdf,https://bidplus.gem.gov.in/resources/upload_nas/MayQ224/bidding/biddoc/bid-6390319/1715331077.pdf,https://bidplus.gem.gov.in/resources/upload_nas/MayQ224/bidding/biddoc/bid-6390319/1715331080.pdf,https://bidplus.gem.gov.in/resources/upload_nas/MayQ224/bidding/biddoc/bid-6390319/1715331083.pdf,https://bidplus.gem.gov.in/resources/upload_nas/MayQ224/bidding/biddoc/bid-6390319/1715331086.pdf,https://bidplus.gem.gov.in/resources/upload_nas/MayQ224/bidding/biddoc/bid-6390319/1715331091.pdf,https://bidplus.gem.gov.in/resources/upload_nas/MayQ224/bidding/biddoc/bid-6390319/1715331098.pdf,https://bidplus.gem.gov.in/resources/upload_nas/MayQ224/bidding/biddoc/bid-6390319/1715331101.pdf,https://bidplus.gem.gov.in/resources/upload_nas/MayQ224/bidding/biddoc/bid-6390319/1715331104.pdf,https://bidplus.gem.gov.in/resources/upload_nas/MayQ224/bidding/biddoc/bid-6390319/1715331107.pdf</t>
  </si>
  <si>
    <t>https://bidplus.gem.gov.in/showbidDocument/6390927,https://bidplus.gem.gov.in/resources/upload_nas/MayQ224/bidding/biddoc/bid-6390927/1715336571.pdf,https://bidplus.gem.gov.in/resources/upload_nas/MayQ224/bidding/biddoc/bid-6390927/1715336600.pdf,https://bidplus.gem.gov.in/resources/upload_nas/MayQ224/bidding/biddoc/bid-6390927/1715336613.pdf,https://bidplus.gem.gov.in/resources/upload_nas/MayQ224/bidding/biddoc/bid-6390927/1715336628.pdf,https://bidplus.gem.gov.in/resources/upload_nas/MayQ224/bidding/biddoc/bid-6390927/1715336634.pdf,https://bidplus.gem.gov.in/resources/upload_nas/MayQ224/bidding/biddoc/bid-6390927/1715336657.pdf,https://bidplus.gem.gov.in/resources/upload_nas/MayQ224/bidding/biddoc/bid-6390927/1715336669.pdf,https://bidplus.gem.gov.in/resources/upload_nas/MayQ224/bidding/biddoc/bid-6390927/1715336708.pdf,https://bidplus.gem.gov.in/resources/upload_nas/MayQ224/bidding/biddoc/bid-6390927/1715336751.pdf</t>
  </si>
  <si>
    <t>https://bidplus.gem.gov.in/showbidDocument/6392054,https://bidplus.gem.gov.in/resources/upload_nas/MayQ224/bidding/biddoc/bid-6392054/1715347112.pdf,https://bidplus.gem.gov.in/resources/upload_nas/MayQ224/bidding/biddoc/bid-6392054/1715347121.pdf</t>
  </si>
  <si>
    <t>https://bidplus.gem.gov.in/showbidDocument/6358678,https://bidplus.gem.gov.in/resources/upload_nas/MayQ224/bidding/biddoc/bid-6358678/1714550372.pdf,https://bidplus.gem.gov.in/resources/upload_nas/MayQ224/bidding/biddoc/bid-6358678/1714550379.pdf,https://bidplus.gem.gov.in/resources/upload_nas/MayQ224/bidding/biddoc/bid-6358678/1714550387.pdf</t>
  </si>
  <si>
    <t>https://bidplus.gem.gov.in/showbidDocument/6386934,https://fulfilment.gem.gov.in/contract/slafds?fileDownloadPath=SLA_UPLOAD_PATH/2024/May/GEM_2024_B_4929401/CLM0012/SOP_b7cda10a-fa53-4288-8a071715326568744_rpo.dehradun@mea.gov.in.pdf,https://fulfilment.gem.gov.in/contract/slafds?fileDownloadPath=SLA_UPLOAD_PATH/2024/May/GEM_2024_B_4929401/CLM0010/SOP_d4d9c36a-5b2c-4d10-ad471715326878555_rpo.dehradun@mea.gov.in.pdf,https://bidplus.gem.gov.in/resources/upload_nas/MayQ224/bidding/excel/bid-6386934/1715325810.xlsx,https://bidplus.gem.gov.in/resources/upload_nas/MayQ224/bidding/biddoc/bid-6386934/1715325059.pdf,https://bidplus.gem.gov.in/resources/upload_nas/MayQ224/bidding/biddoc/bid-6386934/1715325117.pdf</t>
  </si>
  <si>
    <t>https://bidplus.gem.gov.in/showbidDocument/6389620</t>
  </si>
  <si>
    <t>https://bidplus.gem.gov.in/showbidDocument/6356896</t>
  </si>
  <si>
    <t>https://bidplus.gem.gov.in/showbidDocument/6259274,https://fulfilment.gem.gov.in/contract/slafds?fileDownloadPath=SLA_UPLOAD_PATH/2024/May/GEM_2024_B_4813840/CLM0010/ATC__KVOLF_a4994313-7bee-4b09-a0481715242578363_VEENU22@KVOLF.pdf</t>
  </si>
  <si>
    <t>https://bidplus.gem.gov.in/showbidDocument/6350717,https://fulfilment.gem.gov.in/contract/slafds?fileDownloadPath=SLA_UPLOAD_PATH/2024/Apr/GEM_2024_B_4896312/CLM0010/ATC_68f90f08-6e64-4775-84281714369525048_OOC@2023.docx</t>
  </si>
  <si>
    <t>https://bidplus.gem.gov.in/showbidDocument/6388743,https://fulfilment.gem.gov.in/contract/slafds?fileDownloadPath=SLA_UPLOAD_PATH/2024/May/GEM_2024_B_4931061/CLM0010/ATC_3b0e8c51-15ab-4463-8c4f1715318766689_Akk@2302187.docx,https://bidplus.gem.gov.in/resources/upload_nas/MayQ224/bidding/excel/bid-6388743/1715317913.xlsx,https://bidplus.gem.gov.in/resources/upload_nas/MayQ224/bidding/biddoc/bid-6388743/1715317950.pdf,https://bidplus.gem.gov.in/resources/upload_nas/MayQ224/bidding/biddoc/bid-6388743/1715317956.pdf,https://bidplus.gem.gov.in/resources/upload_nas/MayQ224/bidding/biddoc/bid-6388743/1715317966.pdf,https://bidplus.gem.gov.in/resources/upload_nas/MayQ224/bidding/biddoc/bid-6388743/1715317979.pdf</t>
  </si>
  <si>
    <t>https://bidplus.gem.gov.in/showbidDocument/6389247,https://mkp.gem.gov.in/uploaded_documents/51/16/877/OrderItem/BoqDocument/2024/5/10/jakson_bid_2024-05-10-11-42-20_0c66b510d10dc73791b2c4f9f2dde08e.pdf,https://mkp.gem.gov.in/uploaded_documents/51/16/877/OrderItem/BoqLineItemsDocument/2024/5/10/boq__bid2_2024-05-10-11-42-20_7b995f311ff7b3401ff39f628e507361.csv</t>
  </si>
  <si>
    <t>https://bidplus.gem.gov.in/showbidDocument/6075829</t>
  </si>
  <si>
    <t>https://bidplus.gem.gov.in/showbidDocument/6322299,https://fulfilment.gem.gov.in/contract/slafds?fileDownloadPath=SLA_UPLOAD_PATH/2024/Apr/GEM_2024_B_4870551/CLM0010/BOQ_dad6cbfe-6855-4325-b8041713501042294_352_10_1.docx,https://mkp.gem.gov.in/catalog_data/catalog_support_document/buyer_documents/1256615/54/78/703/CatalogAttrs/SpecificationDocument/2024/4/18/purchase_specification_hm_gates_chilla_2024-04-18-09-54-17_002683078583f3607aff204b849d2ac6.pdf,https://mkp.gem.gov.in/catalog_data/catalog_support_document/buyer_documents/1256615/54/78/703/CatalogAttrs/SpecificationDocument/2024/4/18/purchase_specification_hm_gates_chilla_2024-04-18-09-58-10_b60a65cac772370557c205fa78bb7152.pdf,https://mkp.gem.gov.in/catalog_data/catalog_support_document/buyer_documents/1256615/54/78/703/CatalogAttrs/SpecificationDocument/2024/4/18/purchase_specification_hm_gates_chilla_2024-04-18-10-01-44_d88531782a60d791a2f816e36fb01019.pdf,https://mkp.gem.gov.in/catalog_data/catalog_support_document/buyer_documents/1256615/54/78/703/CatalogAttrs/SpecificationDocument/2024/4/18/purchase_specification_hm_gates_chilla_2024-04-18-10-05-34_feb91f90872795f1ef707f96acf40f48.pdf,https://mkp.gem.gov.in/catalog_data/catalog_support_document/buyer_documents/1256615/54/78/703/CatalogAttrs/SpecificationDocument/2024/4/18/purchase_specification_hm_gates_chilla_2024-04-18-10-08-31_6cd4e4691325a4be952c259746e73b8a.pdf,https://mkp.gem.gov.in/catalog_data/catalog_support_document/buyer_documents/1256615/54/78/703/CatalogAttrs/SpecificationDocument/2024/4/18/purchase_specification_hm_gates_chilla_2024-04-18-10-11-24_7c16d6875338bfb74111a49c947b36b7.pdf,https://mkp.gem.gov.in/catalog_data/catalog_support_document/buyer_documents/1256615/54/78/703/CatalogAttrs/SpecificationDocument/2024/4/18/purchase_specification_hm_gates_chilla_2024-04-18-10-15-50_d9ba5efee2d0ed388e33a1cb584c4ade.pdf,https://mkp.gem.gov.in/catalog_data/catalog_support_document/buyer_documents/1256615/54/78/703/CatalogAttrs/SpecificationDocument/2024/4/18/purchase_specification_hm_gates_chilla_2024-04-18-10-19-32_27a3d1952ef28fefd25a0c87fcc95113.pdf,https://mkp.gem.gov.in/catalog_data/catalog_support_document/buyer_documents/1256615/54/78/703/CatalogAttrs/SpecificationDocument/2024/4/18/purchase_specification_hm_gates_chilla_2024-04-18-10-22-51_f4dbb723843217dde648a45022dc9a6c.pdf</t>
  </si>
  <si>
    <t>https://bidplus.gem.gov.in/showbidDocument/6388219,https://mkp.gem.gov.in/catalog_data/catalog_support_document/buyer_documents/1090931/54/78/703/CatalogAttrs/SpecificationDocument/2024/5/9/specification_of_mirch_2024-05-09-08-45-50_79a80c7a8e516a95e41d1233f13742d6.pdf,https://mkp.gem.gov.in/catalog_data/catalog_support_document/buyer_documents/1090931/54/78/703/CatalogAttrs/SpecificationDocument/2024/5/9/specification_of_dhaniya_2024-05-09-08-50-25_8151a261ed79153804335f84288d2008.pdf</t>
  </si>
  <si>
    <t>https://bidplus.gem.gov.in/showbidDocument/6383833,https://mkp.gem.gov.in/catalog_data/catalog_support_document/buyer_documents/1229468/54/78/703/CatalogAttrs/SpecificationDocument/2024/5/8/t___c_2024-05-08-13-43-07_851cd6b4d6303baef750926026ee40a8.pdf</t>
  </si>
  <si>
    <t>https://bidplus.gem.gov.in/showbidDocument/6383866,https://mkp.gem.gov.in/catalog_data/catalog_support_document/buyer_documents/1229468/54/78/703/CatalogAttrs/SpecificationDocument/2024/5/8/t_c_2024-05-08-13-08-30_09f0d7d8f826734134943bc59a6afe2a.pdf</t>
  </si>
  <si>
    <t>https://bidplus.gem.gov.in/showbidDocument/6388335,https://mkp.gem.gov.in/catalog_data/catalog_support_document/buyer_documents/1325378/54/78/703/CatalogAttrs/SpecificationDocument/2024/5/10/item_no_1_2024-05-10-09-03-57_415b4904753ee0746b38dfbb50144b80.pdf,https://mkp.gem.gov.in/catalog_data/catalog_support_document/buyer_documents/1325378/54/78/703/CatalogAttrs/DrawingDocument/2024/5/10/drawing_1_2024-05-10-09-03-57_2cc0eb9a87ad812d158d0d3ee3a90459.pdf,https://mkp.gem.gov.in/catalog_data/catalog_support_document/buyer_documents/1325378/54/78/703/CatalogAttrs/SpecificationDocument/2024/5/10/item_no_2_2024-05-10-09-09-50_5e9ff639a839a7ccc787bc57539552aa.pdf,https://mkp.gem.gov.in/catalog_data/catalog_support_document/buyer_documents/1325378/54/78/703/CatalogAttrs/DrawingDocument/2024/5/10/drawing_2_2024-05-10-09-09-50_cf02dfef960c6ecad88b0bd11faf5e71.pdf,https://mkp.gem.gov.in/catalog_data/catalog_support_document/buyer_documents/1325378/54/78/703/CatalogAttrs/SpecificationDocument/2024/5/10/item_no_3_2024-05-10-09-11-14_09f6ef76b1af4ef5919b5383d2cc224a.pdf,https://mkp.gem.gov.in/catalog_data/catalog_support_document/buyer_documents/1325378/54/78/703/CatalogAttrs/DrawingDocument/2024/5/10/drawing_3_2024-05-10-09-11-14_7ced3b9bc0d163ccb3fe6a2e372f1aa8.pdf</t>
  </si>
  <si>
    <t>https://bidplus.gem.gov.in/showbidDocument/6385935,https://mkp.gem.gov.in/catalog_data/catalog_support_document/buyer_documents/1229468/54/78/703/CatalogAttrs/SpecificationDocument/2024/5/9/t_c_final_2024-05-09-13-03-12_f173f26e7dd5a8217571c8f121f516f8.pdf</t>
  </si>
  <si>
    <t>https://bidplus.gem.gov.in/showbidDocument/6385890,https://mkp.gem.gov.in/catalog_data/catalog_support_document/buyer_documents/1229468/54/78/703/CatalogAttrs/SpecificationDocument/2024/5/9/vice_t_c_2024-05-09-12-57-28_f29a5f580ba53ca06782c14a1e0110d7.pdf</t>
  </si>
  <si>
    <t>https://bidplus.gem.gov.in/showbidDocument/6384695,https://mkp.gem.gov.in/catalog_data/catalog_support_document/buyer_documents/1229468/54/78/703/CatalogAttrs/SpecificationDocument/2024/5/9/t_c_2024-05-09-11-05-36_929b62b5a3878d3ef90f348e6c2474c2.pdf,https://mkp.gem.gov.in/catalog_data/catalog_support_document/buyer_documents/1229468/54/78/703/CatalogAttrs/SpecificationDocument/2024/5/9/t_c_2024-05-09-11-06-46_d28bb8738a59ffac61d985a1ba954d96.pdf</t>
  </si>
  <si>
    <t>https://bidplus.gem.gov.in/showbidDocument/6225413,https://mkp.gem.gov.in/catalog_data/catalog_support_document/buyer_documents/1280037/54/78/703/CatalogAttrs/SpecificationDocument/2024/3/15/202338091_gem_2024-03-15-09-00-23_cd0b7c5659e54c83638d23371cf2e278.pdf,https://mkp.gem.gov.in/catalog_data/catalog_support_document/buyer_documents/1280037/54/78/703/CatalogAttrs/SpecificationDocument/2024/3/15/202338091_gem_2024-03-15-09-10-07_1a14b49d172a2abd7b921dba74537c19.pdf</t>
  </si>
  <si>
    <t>https://bidplus.gem.gov.in/showbidDocument/6290709,https://mkp.gem.gov.in/catalog_data/catalog_support_document/buyer_documents/1280037/54/78/703/CatalogAttrs/SpecificationDocument/2024/4/5/202340851_gem_2024-04-05-14-20-33_64320b828b463f853ca96fe31dffe7f9.pdf,https://mkp.gem.gov.in/catalog_data/catalog_support_document/buyer_documents/1280037/54/78/703/CatalogAttrs/SpecificationDocument/2024/4/5/202340851_gem_2024-04-05-14-22-10_7be88bd2f72e492c46874a4357becae6.pdf</t>
  </si>
  <si>
    <t>https://bidplus.gem.gov.in/showbidDocument/6259358,https://fulfilment.gem.gov.in/contract/slafds?fileDownloadPath=SLA_UPLOAD_PATH/2024/Mar/GEM_2024_B_4813914/CLM0010/PQR_e562ac2b-d84e-4179-8f511711166659385_HEEP_15.docx,https://mkp.gem.gov.in/catalog_data/catalog_support_document/buyer_documents/1206686/54/78/703/CatalogAttrs/SpecificationDocument/2024/3/23/atc_nda_2024-03-23-08-45-39_eb8051486060f28bb44388d19f6a2cfa.pdf,https://mkp.gem.gov.in/catalog_data/catalog_support_document/buyer_documents/1206686/54/78/703/CatalogAttrs/SpecificationDocument/2024/3/23/atc_nda_2024-03-23-08-47-14_27edf68ab3d7539a913bc7e0293cc15d.pdf</t>
  </si>
  <si>
    <t>https://bidplus.gem.gov.in/showbidDocument/6352632,https://fulfilment.gem.gov.in/contract/slafds?fileDownloadPath=SLA_UPLOAD_PATH/2024/Apr/GEM_2024_B_4898064/CLM0010/ATC_62e43b7f-4e79-4a1c-bb881714388044427_Kumar.ravi.pdf,https://mkp.gem.gov.in/catalog_data/catalog_support_document/buyer_documents/1080778/54/78/703/CatalogAttrs/SpecificationDocument/2024/4/29/nit_docus_2024-04-29-16-17-05_32dc38fcc5377ef50012a02468c6ed63.pdf</t>
  </si>
  <si>
    <t>https://bidplus.gem.gov.in/showbidDocument/6388278,https://mkp.gem.gov.in/uploaded_documents/51/16/877/OrderItem/BoqDocument/2024/5/10/final_catalogue_20240075_2024-05-10-08-53-36_994489df065c33d798809199c802dfa6.pdf,https://mkp.gem.gov.in/uploaded_documents/51/16/877/OrderItem/BoqLineItemsDocument/2024/5/10/boq_2024-05-10-08-53-36_a33b3057c02150fa534af4f1b3616df6.csv</t>
  </si>
  <si>
    <t>https://bidplus.gem.gov.in/showbidDocument/6388332,https://fulfilment.gem.gov.in/contract/slafds?fileDownloadPath=SLA_UPLOAD_PATH/2024/May/GEM_2024_B_4930683/CLM0010/SPEC_16b51b62-992e-49ce-9d521715314252809_HEEP_370.pdf</t>
  </si>
  <si>
    <t>https://bidplus.gem.gov.in/showbidDocument/6388306,https://mkp.gem.gov.in/catalog_data/catalog_support_document/buyer_documents/10881603/54/78/703/CatalogAttrs/SpecificationDocument/2024/5/10/additional_term_and_conditions_-atc_2024-05-10-09-02-23_018e82cb827b7adc4b1b8ccc87cac2ec.pdf</t>
  </si>
  <si>
    <t>https://bidplus.gem.gov.in/showbidDocument/6389157,https://mkp.gem.gov.in/catalog_data/catalog_support_document/buyer_documents/1280037/54/78/703/CatalogAttrs/SpecificationDocument/2024/5/9/202402701_gem_2024-05-09-12-19-47_1ae8df93c50f218ee8d886b714328c15.pdf</t>
  </si>
  <si>
    <t>https://bidplus.gem.gov.in/showbidDocument/6389193,https://mkp.gem.gov.in/catalog_data/catalog_support_document/buyer_documents/4671408/54/78/703/CatalogAttrs/SpecificationDocument/2024/5/10/tenderdocs_2024-05-10-11-35-20_16568795f7b9086a72889bc970653b98.pdf,https://mkp.gem.gov.in/catalog_data/catalog_support_document/buyer_documents/4671408/54/78/703/CatalogAttrs/DrawingDocument/2024/5/10/drgspecificationrequirement_2024-05-10-11-35-20_b0803a67d26b9c769e8ec7995cf37ba7.pdf</t>
  </si>
  <si>
    <t>https://bidplus.gem.gov.in/showbidDocument/6388971,https://mkp.gem.gov.in/catalog_data/catalog_support_document/buyer_documents/13796609/54/78/703/CatalogAttrs/SpecificationDocument/2024/5/10/final_catalouge317_2024-05-10-11-01-02_9e1254dc170010ed842cde45cc8065e8.pdf,https://mkp.gem.gov.in/catalog_data/catalog_support_document/buyer_documents/13796609/54/78/703/CatalogAttrs/SpecificationDocument/2024/5/10/final_catalouge317_2024-05-10-11-02-37_7de8fa6ba073f8f4fd23a6813f9a0893.pdf</t>
  </si>
  <si>
    <t>https://bidplus.gem.gov.in/showbidDocument/6390312,https://mkp.gem.gov.in/catalog_data/catalog_support_document/buyer_documents/4671408/54/78/703/CatalogAttrs/SpecificationDocument/2024/5/10/tenderdocs_2024-05-10-14-10-34_9c2677d3b921dbe1c108cc9ec2ca0c29.pdf,https://mkp.gem.gov.in/catalog_data/catalog_support_document/buyer_documents/4671408/54/78/703/CatalogAttrs/DrawingDocument/2024/5/10/drgspecificationrequirement_2024-05-10-14-10-34_97a52ff64d6ffefdd58510a1d661d670.pdf</t>
  </si>
  <si>
    <t>https://bidplus.gem.gov.in/showbidDocument/6390217,https://fulfilment.gem.gov.in/contract/slafds?fileDownloadPath=SLA_UPLOAD_PATH/2024/May/GEM_2024_B_4932431/CLM0010/ATC_93fa69fa-15ae-47e5-a2941715330531467_HEEP_503.docx,https://mkp.gem.gov.in/catalog_data/catalog_support_document/buyer_documents/9650587/54/78/703/CatalogAttrs/SpecificationDocument/2024/5/10/nit_1_2024-05-10-10-45-36_6575fd52236ce02bd7ebd8ba1250c3ca.pdf,https://mkp.gem.gov.in/catalog_data/catalog_support_document/buyer_documents/9650587/54/78/703/CatalogAttrs/SpecificationDocument/2024/5/10/nit_1-1_2024-05-10-10-57-03_d7be48b50e6578b7f0808bc59c4a1e2a.pdf,https://mkp.gem.gov.in/catalog_data/catalog_support_document/buyer_documents/9650587/54/78/703/CatalogAttrs/SpecificationDocument/2024/5/10/nit_2_2024-05-10-10-51-29_e0ee631f172d58ccdb334884792c6f07.pdf,https://mkp.gem.gov.in/catalog_data/catalog_support_document/buyer_documents/9650587/54/78/703/CatalogAttrs/SpecificationDocument/2024/5/10/nit_2-1_2024-05-10-10-59-40_07adead7e7450cb12f760d9e280fe987.pdf</t>
  </si>
  <si>
    <t>https://bidplus.gem.gov.in/showbidDocument/6376315,https://mkp.gem.gov.in/uploaded_documents/51/16/877/OrderItem/BoqDocument/2024/5/7/tender_docu_2024-05-07-10-33-35_523256d474d064d098d666d2fb379bdd.pdf,https://mkp.gem.gov.in/uploaded_documents/51/16/877/OrderItem/BoqLineItemsDocument/2024/5/7/boq1_2024-05-07-10-33-35_a8ea1287c88a8d90c906964bb24057ec.csv</t>
  </si>
  <si>
    <t>https://bidplus.gem.gov.in/showbidDocument/6390453,https://fulfilment.gem.gov.in/contract/slafds?fileDownloadPath=SLA_UPLOAD_PATH/2024/May/GEM_2024_B_4932640/CL10360/IP_4660ea89-9b5b-49e7-b2fa1715334577820_HEEP_506.pdf,https://mkp.gem.gov.in/catalog_data/catalog_support_document/buyer_documents/10807819/54/78/703/CatalogAttrs/SpecificationDocument/2024/5/10/bid_doc_20233215_2024-05-10-13-28-10_a2ff3c48bd75119a263004fb08c39260.pdf,https://mkp.gem.gov.in/catalog_data/catalog_support_document/buyer_documents/10807819/54/78/703/CatalogAttrs/SpecificationDocument/2024/5/10/bid_doc_20233215_2024-05-10-13-29-14_91dd5e555a571e8651566c9a226b4c1d.pdf,https://mkp.gem.gov.in/catalog_data/catalog_support_document/buyer_documents/10807819/54/78/703/CatalogAttrs/SpecificationDocument/2024/5/10/bid_doc_20233215_2024-05-10-13-30-07_8cc710f4c6ecaf7bf3c0a5e6e337a576.pdf,https://mkp.gem.gov.in/catalog_data/catalog_support_document/buyer_documents/10807819/54/78/703/CatalogAttrs/SpecificationDocument/2024/5/10/bid_doc_20233215_2024-05-10-13-32-46_47f2b36e96b7cf7d3a324285094ce537.pdf,https://mkp.gem.gov.in/catalog_data/catalog_support_document/buyer_documents/10807819/54/78/703/CatalogAttrs/SpecificationDocument/2024/5/10/bid_doc_20233215_2024-05-10-13-34-29_943abad3c65d583029d900d75f8f0d8e.pdf,https://mkp.gem.gov.in/catalog_data/catalog_support_document/buyer_documents/10807819/54/78/703/CatalogAttrs/SpecificationDocument/2024/5/10/bid_doc_20233215_2024-05-10-13-35-41_a08bd472b6e47ec802316baed2f4215d.pdf,https://mkp.gem.gov.in/catalog_data/catalog_support_document/buyer_documents/10807819/54/78/703/CatalogAttrs/SpecificationDocument/2024/5/10/bid_doc_20233215_2024-05-10-13-37-03_c8869308b8b0e3027127b8974f5e6524.pdf,https://mkp.gem.gov.in/catalog_data/catalog_support_document/buyer_documents/10807819/54/78/703/CatalogAttrs/SpecificationDocument/2024/5/10/bid_doc_20233215_2024-05-10-13-38-33_f51a5c6e9fcb1136657652b29a839b50.pdf,https://mkp.gem.gov.in/catalog_data/catalog_support_document/buyer_documents/10807819/54/78/703/CatalogAttrs/SpecificationDocument/2024/5/10/bid_doc_20233215_2024-05-10-14-19-54_2dd345767b370f7715ef448d33c1265a.pdf,https://mkp.gem.gov.in/catalog_data/catalog_support_document/buyer_documents/10807819/54/78/703/CatalogAttrs/SpecificationDocument/2024/5/10/bid_doc_20233215_2024-05-10-13-42-00_cb125ea25e93748402e7eda08600d238.pdf,https://mkp.gem.gov.in/catalog_data/catalog_support_document/buyer_documents/10807819/54/78/703/CatalogAttrs/SpecificationDocument/2024/5/10/bid_doc_20233215_2024-05-10-13-43-33_82e69c55666c2259feda4c71d11dc5a2.pdf,https://mkp.gem.gov.in/catalog_data/catalog_support_document/buyer_documents/10807819/54/78/703/CatalogAttrs/SpecificationDocument/2024/5/10/bid_doc_20233215_2024-05-10-13-45-35_ec4b4f0fff6a0835ae99a68748c96e36.pdf,https://mkp.gem.gov.in/catalog_data/catalog_support_document/buyer_documents/10807819/54/78/703/CatalogAttrs/SpecificationDocument/2024/5/10/bid_doc_20233215_2024-05-10-13-47-54_067427a6b2d10d7c171a65bb793b07a8.pdf,https://mkp.gem.gov.in/catalog_data/catalog_support_document/buyer_documents/10807819/54/78/703/CatalogAttrs/SpecificationDocument/2024/5/10/bid_doc_20233215_2024-05-10-13-50-14_105fbad2c5994b94e88da590fbb556a6.pdf</t>
  </si>
  <si>
    <t>https://bidplus.gem.gov.in/showbidDocument/6390540,https://mkp.gem.gov.in/catalog_data/catalog_support_document/buyer_documents/11631111/54/78/703/CatalogAttrs/SpecificationDocument/2024/5/9/merged_file_2024-05-09-09-30-08_31f77b247ac659807c11e450ca95fdb6.pdf</t>
  </si>
  <si>
    <t>https://bidplus.gem.gov.in/showbidDocument/6389504,https://bidplus.gem.gov.in/resources/upload_nas/MayQ224/bidding/biddoc/bid-6389504/1715324614.pdf,https://bidplus.gem.gov.in/resources/upload_nas/MayQ224/bidding/biddoc/bid-6389504/1715325373.pdf</t>
  </si>
  <si>
    <t>https://bidplus.gem.gov.in/showbidDocument/6369626,https://fulfilment.gem.gov.in/contract/slafds?fileDownloadPath=SLA_UPLOAD_PATH/2024/May/GEM_2024_B_4913655/CL10360/intergrity_2e652c7b-9f7d-4cbf-92f61714803775928_102381H.pdf</t>
  </si>
  <si>
    <t>https://bidplus.gem.gov.in/showbidDocument/6390730</t>
  </si>
  <si>
    <t>https://bidplus.gem.gov.in/showbidDocument/6391003</t>
  </si>
  <si>
    <t>https://bidplus.gem.gov.in/showbidDocument/6391431</t>
  </si>
  <si>
    <t>https://bidplus.gem.gov.in/showbidDocument/6356617,https://bidplus.gem.gov.in/resources/upload_nas/AprQ224/bidding/biddoc/bid-6356617/1714477246.pdf,https://bidplus.gem.gov.in/resources/upload_nas/AprQ224/bidding/biddoc/bid-6356617/1714477801.pdf,https://bidplus.gem.gov.in/resources/upload_nas/AprQ224/bidding/biddoc/bid-6356617/1714477855.pdf</t>
  </si>
  <si>
    <t>https://bidplus.gem.gov.in/showbidDocument/6388493,https://fulfilment.gem.gov.in/contract/slafds?fileDownloadPath=SLA_UPLOAD_PATH/2024/May/GEM_2024_B_4930833/CLM0010/TRUNK_c5a176e6-238d-49ff-847e1715315967371_qmbr36thbn.itbp.pdf</t>
  </si>
  <si>
    <t>https://bidplus.gem.gov.in/showbidDocument/6389751,https://fulfilment.gem.gov.in/contract/slafds?fileDownloadPath=SLA_UPLOAD_PATH/2024/May/GEM_2024_B_4931997/CLM0010/HOCKEY_f5629203-6a03-405c-9abd1715326104352_qmbr36thbn.itbp.pdf,https://mkp.gem.gov.in/catalog_data/catalog_support_document/buyer_documents/1589727/54/78/703/CatalogAttrs/SpecificationDocument/2024/5/10/hockey_goalkeeper_kit_2024-05-10-10-25-14_ee1fd9e4a37c25725be5e3078a599e67.pdf</t>
  </si>
  <si>
    <t>https://bidplus.gem.gov.in/showbidDocument/6375237</t>
  </si>
  <si>
    <t>https://bidplus.gem.gov.in/showbidDocument/6280047,https://mkp.gem.gov.in/uploaded_documents/51/16/877/OrderItem/BoqDocument/2024/4/2/bid_document1_2024-04-02-14-42-29_697cdad322949f9975c2a80c66e86a17.pdf,https://mkp.gem.gov.in/uploaded_documents/51/16/877/OrderItem/BoqLineItemsDocument/2024/4/2/boq_item_sample_file01_2024-04-02-14-42-29_8b80725cbaef9520e5a8a17181c757ec.csv</t>
  </si>
  <si>
    <t>https://bidplus.gem.gov.in/showbidDocument/6390862,https://fulfilment.gem.gov.in/contract/slafds?fileDownloadPath=SLA_UPLOAD_PATH/2024/May/GEM_2024_B_4933015/CLM0010/ATC_a34fb79b-a8c2-4067-845a1715336690864_fci@adminB1.pdf,https://bidplus.gem.gov.in/resources/upload_nas/MayQ224/bidding/biddoc/bid-6390862/1715336370.pdf</t>
  </si>
  <si>
    <t>https://bidplus.gem.gov.in/showbidDocument/6388940,https://fulfilment.gem.gov.in/contract/slafds?fileDownloadPath=SLA_UPLOAD_PATH/2024/May/GEM_2024_B_4931244/CLM0010/Buyer_ATC_9471daa3-f078-46ee-a3d81715323006990_potecece-gbpuat.docx</t>
  </si>
  <si>
    <t>https://bidplus.gem.gov.in/showbidDocument/6389203,https://mkp.gem.gov.in/catalog_data/catalog_support_document/buyer_documents/1302178/54/78/703/CatalogAttrs/SpecificationDocument/2024/5/10/ngc_specification_2024-05-10-11-26-02_d3369a439e3ec2328fae987fadabe0dc.pdf,https://mkp.gem.gov.in/catalog_data/catalog_support_document/buyer_documents/1302178/54/78/703/CatalogAttrs/DrawingDocument/2024/5/10/ngc_drawing_2024-05-10-11-26-02_8cc1061d004d051c636eb5fb8569e2c7.pdf,https://mkp.gem.gov.in/catalog_data/catalog_support_document/buyer_documents/1302178/54/78/703/CatalogAttrs/SpecificationDocument/2024/5/10/lavt_specification_2024-05-10-11-26-42_a2156920eef7f301357ed1f51cd6a8d1.pdf,https://mkp.gem.gov.in/catalog_data/catalog_support_document/buyer_documents/1302178/54/78/703/CatalogAttrs/DrawingDocument/2024/5/10/lavt_drawing_2024-05-10-11-26-42_d79abe22bbb8c57d59c95fc7359d101d.pdf</t>
  </si>
  <si>
    <t>https://bidplus.gem.gov.in/showbidDocument/6389651,https://fulfilment.gem.gov.in/contract/slafds?fileDownloadPath=SLA_UPLOAD_PATH/2024/May/GEM_2024_B_4931904/CLM0010/vahhan_e0300832-07d8-4364-98c91715325773268_MACTCOURT.pdf</t>
  </si>
  <si>
    <t>https://bidplus.gem.gov.in/showbidDocument/6392096,https://fulfilment.gem.gov.in/contract/slafds?fileDownloadPath=SLA_UPLOAD_PATH/2024/May/GEM_2024_B_4934169/CLM0010/Slit_b10ad16f-758d-4339-a2b71715346739134_buyer74.aiimsa.up@gembuyer.in.pdf</t>
  </si>
  <si>
    <t>https://bidplus.gem.gov.in/showbidDocument/6392026,https://fulfilment.gem.gov.in/contract/slafds?fileDownloadPath=SLA_UPLOAD_PATH/2024/May/GEM_2024_B_4934103/CLM0010/Microscope_90633cfe-65bb-43ad-9bbf1715345447446_buyer74.aiimsa.up@gembuyer.in.pdf</t>
  </si>
  <si>
    <t>https://bidplus.gem.gov.in/showbidDocument/6328906</t>
  </si>
  <si>
    <t>https://bidplus.gem.gov.in/showbidDocument/6318107</t>
  </si>
  <si>
    <t>https://bidplus.gem.gov.in/showbidDocument/6365359</t>
  </si>
  <si>
    <t>https://bidplus.gem.gov.in/showbidDocument/6367746</t>
  </si>
  <si>
    <t>https://bidplus.gem.gov.in/showbidDocument/6389060,https://bidplus.gem.gov.in/resources/upload_nas/MayQ224/bidding/biddoc/bid-6389060/1715320498.pdf,https://bidplus.gem.gov.in/resources/upload_nas/MayQ224/bidding/biddoc/bid-6389060/1715320511.pdf</t>
  </si>
  <si>
    <t>https://bidplus.gem.gov.in/showbidDocument/6373696</t>
  </si>
  <si>
    <t>https://bidplus.gem.gov.in/showbidDocument/6252635</t>
  </si>
  <si>
    <t>https://bidplus.gem.gov.in/showbidDocument/6390707</t>
  </si>
  <si>
    <t>https://bidplus.gem.gov.in/showbidDocument/6388501</t>
  </si>
  <si>
    <t>https://bidplus.gem.gov.in/showbidDocument/6392299,https://fulfilment.gem.gov.in/contract/slafds?fileDownloadPath=SLA_UPLOAD_PATH/2024/May/GEM_2024_B_4934349/CLM0010/pdf2_1dd1a0a7-19fa-4f02-92601715354026146_compac26bn.pdf,https://bidplus.gem.gov.in/resources/upload_nas/MayQ224/bidding/biddoc/bid-6392299/1715353174.pdf,https://bidplus.gem.gov.in/resources/upload_nas/MayQ224/bidding/biddoc/bid-6392299/1715353183.pdf,https://bidplus.gem.gov.in/resources/upload_nas/MayQ224/bidding/biddoc/bid-6392299/1715353194.pdf,https://bidplus.gem.gov.in/resources/upload_nas/MayQ224/bidding/biddoc/bid-6392299/1715353198.pdf</t>
  </si>
  <si>
    <t>https://bidplus.gem.gov.in/showbidDocument/6388669</t>
  </si>
  <si>
    <t>https://bidplus.gem.gov.in/showbidDocument/6389727</t>
  </si>
  <si>
    <t>https://bidplus.gem.gov.in/showbidDocument/6292433,https://mkp.gem.gov.in/catalog_data/catalog_support_document/buyer_documents/10862779/54/78/703/CatalogAttrs/SpecificationDocument/2024/4/5/equipments_for_higher_education_2024-04-05-06-21-00_1dd29d88cdf84220e618020d96535bd5.pdf</t>
  </si>
  <si>
    <t>https://bidplus.gem.gov.in/showbidDocument/6391928,https://mkp.gem.gov.in/uploaded_documents/51/16/877/OrderItem/BoqDocument/2024/5/10/specification_ip_encoder__decoder_2024-05-10-17-46-27_5d8b21e9d6a50fe19cb2f66ab37681f9.pdf,https://mkp.gem.gov.in/uploaded_documents/51/16/877/OrderItem/BoqLineItemsDocument/2024/5/10/boq_item_sample_file_pyko_set_2024-05-10-17-46-27_9704534f44f943ef53d39aa8e8122747.csv</t>
  </si>
  <si>
    <t>https://bidplus.gem.gov.in/showbidDocument/6009758,https://fulfilment.gem.gov.in/contract/slafds?fileDownloadPath=SLA_UPLOAD_PATH/2024/Feb/GEM_2024_B_4587321/CLM0001/tpi_af25bb57-7098-4354-86b31707199303819_buyer7.iocl.mathura.pdf,https://fulfilment.gem.gov.in/contract/slafds?fileDownloadPath=SLA_UPLOAD_PATH/2024/Feb/GEM_2024_B_4587321/CLM0010/Stannittt_0d353f1d-8be9-4b3d-88ba1707200233215_buyer7.iocl.mathura.pdf,https://mkp.gem.gov.in/catalog_data/catalog_support_document/buyer_documents/381000/54/78/703/CatalogAttrs/SpecificationDocument/2024/2/6/technical_documents_2024-02-06-11-21-45_2795b7ab9513cf498999d47337b09b15.pdf</t>
  </si>
  <si>
    <t>https://bidplus.gem.gov.in/showbidDocument/6355221,https://fulfilment.gem.gov.in/contract/slafds?fileDownloadPath=SLA_UPLOAD_PATH/2024/Apr/GEM_2024_B_4900425/CLM0001/TPI_list_6e42cee4-c6cc-4668-8e011714461930984_vikalp.dhiman.pdf,https://fulfilment.gem.gov.in/contract/slafds?fileDownloadPath=SLA_UPLOAD_PATH/2024/Apr/GEM_2024_B_4900425/CLM0010/NIT_302339ed-c449-4c8d-9bbc1714468008139_vikalp.dhiman.docx,https://mkp.gem.gov.in/catalog_data/catalog_support_document/buyer_documents/16543767/54/78/703/CatalogAttrs/SpecificationDocument/2024/4/30/technical_specifications_2024-04-30-12-47-19_7e5c681090b3a8c50b40be8c643c35a7.pdf</t>
  </si>
  <si>
    <t>https://bidplus.gem.gov.in/showbidDocument/6391754,https://fulfilment.gem.gov.in/contract/slafds?fileDownloadPath=SLA_UPLOAD_PATH/2024/May/GEM_2024_B_4933845/CLM0001/Binder1_a8200815-abb4-4c86-97b51715342332987_buyer11.iocl.mathura.pdf,https://mkp.gem.gov.in/catalog_data/catalog_support_document/buyer_documents/368601/54/78/703/CatalogAttrs/SpecificationDocument/2024/5/10/binder1_2024-05-10-17-17-52_c3a5385d06d167c7b032c48856774274.pdf</t>
  </si>
  <si>
    <t>https://bidplus.gem.gov.in/showbidDocument/6327748,https://bidplus.gem.gov.in/resources/upload_nas/AprQ224/bidding/biddoc/bid-6327748/1713536890.pdf,https://bidplus.gem.gov.in/resources/upload_nas/AprQ224/bidding/biddoc/bid-6327748/1713536897.pdf,https://bidplus.gem.gov.in/resources/upload_nas/AprQ224/bidding/biddoc/bid-6327748/1713536908.pdf,https://bidplus.gem.gov.in/resources/upload_nas/AprQ224/bidding/biddoc/bid-6327748/1713536917.pdf,https://bidplus.gem.gov.in/resources/upload_nas/AprQ224/bidding/biddoc/bid-6327748/1713536935.pdf,https://bidplus.gem.gov.in/resources/upload_nas/AprQ224/bidding/biddoc/bid-6327748/1713536942.pdf,https://bidplus.gem.gov.in/resources/upload_nas/AprQ224/bidding/biddoc/bid-6327748/1713536959.pdf,https://bidplus.gem.gov.in/resources/upload_nas/AprQ224/bidding/biddoc/bid-6327748/1713536964.pdf,https://bidplus.gem.gov.in/resources/upload_nas/AprQ224/bidding/biddoc/bid-6327748/1713536971.pdf,https://bidplus.gem.gov.in/resources/upload_nas/AprQ224/bidding/biddoc/bid-6327748/1713536979.pdf,https://bidplus.gem.gov.in/resources/upload_nas/AprQ224/bidding/biddoc/bid-6327748/1713536989.pdf</t>
  </si>
  <si>
    <t>https://bidplus.gem.gov.in/showbidDocument/6314289,https://fulfilment.gem.gov.in/contract/slafds?fileDownloadPath=SLA_UPLOAD_PATH/2024/Apr/GEM_2024_B_4863168/CLM0010/TC_b9b7b800-ca23-495c-84501713179686838_AIRAGRA-UDC.pdf,https://bidplus.gem.gov.in/resources/upload_nas/AprQ224/bidding/biddoc/bid-6314289/1713178925.pdf,https://bidplus.gem.gov.in/resources/upload_nas/AprQ224/bidding/biddoc/bid-6314289/1713179002.pdf</t>
  </si>
  <si>
    <t>https://bidplus.gem.gov.in/showbidDocument/6289203,https://bidplus.gem.gov.in/resources/upload_nas/AprQ224/bidding/biddoc/bid-6289203/1715321426.pdf</t>
  </si>
  <si>
    <t>https://bidplus.gem.gov.in/showbidDocument/6391137,https://mkp.gem.gov.in/uploaded_documents/51/16/877/OrderItem/BoqDocument/2024/5/10/pc_printer_ro_2024-05-10-16-00-29_c3777bdd9791c27707720138237d82d5.pdf,https://mkp.gem.gov.in/uploaded_documents/51/16/877/OrderItem/BoqLineItemsDocument/2024/5/10/boq_file_2024-05-10-16-00-29_567cdcc32c4bd0a38ab06b03c55a7bab.csv</t>
  </si>
  <si>
    <t>https://bidplus.gem.gov.in/showbidDocument/6321149,https://fulfilment.gem.gov.in/contract/slafds?fileDownloadPath=SLA_UPLOAD_PATH/2024/Apr/GEM_2024_B_4869505/CLM0010/ATCFINAL_a47c5a83-6b57-403b-a1151713438485538_PM_S_AND_T_CNB.pdf,https://bidplus.gem.gov.in/resources/upload_nas/AprQ224/bidding/biddoc/bid-6321149/1713352634.pdf,https://bidplus.gem.gov.in/resources/upload_nas/AprQ224/bidding/biddoc/bid-6321149/1713439565.pdf,https://bidplus.gem.gov.in/resources/upload_nas/AprQ224/bidding/biddoc/bid-6321149/1713439570.pdf</t>
  </si>
  <si>
    <t>https://bidplus.gem.gov.in/showbidDocument/6368198</t>
  </si>
  <si>
    <t>https://bidplus.gem.gov.in/showbidDocument/6388767,https://fulfilment.gem.gov.in/contract/slafds?fileDownloadPath=SLA_UPLOAD_PATH/2024/May/GEM_2024_B_4931085/CLM0010/TC_9b2cb4fc-cf4b-4978-b64b1715318687316_CHEMARO1.docx,https://mkp.gem.gov.in/uploaded_documents/51/16/877/OrderItem/BoqDocument/2024/5/10/items_specification_2024-05-10-10-39-49_b26b180a45f4fcf369849b007443a988.pdf,https://mkp.gem.gov.in/uploaded_documents/51/16/877/OrderItem/BoqLineItemsDocument/2024/5/10/boq_item_file_2024-05-10-10-39-49_ecd581cadcf72f423357032af2932803.csv</t>
  </si>
  <si>
    <t>https://bidplus.gem.gov.in/showbidDocument/6275456</t>
  </si>
  <si>
    <t>https://bidplus.gem.gov.in/showbidDocument/6288593</t>
  </si>
  <si>
    <t>https://bidplus.gem.gov.in/showbidDocument/6332854,https://fulfilment.gem.gov.in/contract/slafds?fileDownloadPath=SLA_UPLOAD_PATH/2024/Apr/GEM_2024_B_4880096/CLM0010/PQRGEMT_6473e305-051d-4961-a6a41713778287734_kur.raj.pdf,https://mkp.gem.gov.in/uploaded_documents/51/16/877/OrderItem/BoqDocument/2024/4/22/item_specification_or_buyer_doc_2024-04-22-14-28-25_a0090c33a451d12afab407ba2fb64a4a.pdf,https://mkp.gem.gov.in/uploaded_documents/51/16/877/OrderItem/BoqLineItemsDocument/2024/4/22/boq_item_sample_file_-5_2024-04-22-14-28-25_3e9e8273819d0d98290eed6107a7bd99.csv</t>
  </si>
  <si>
    <t>https://bidplus.gem.gov.in/showbidDocument/6330791,https://fulfilment.gem.gov.in/contract/slafds?fileDownloadPath=SLA_UPLOAD_PATH/2024/Apr/GEM_2024_B_4878307/CLM0010/NIT_5763aeb3-bf36-4726-ab291713752985042_shravan.kumar.docx,https://mkp.gem.gov.in/catalog_data/catalog_support_document/buyer_documents/2927372/54/78/703/CatalogAttrs/SpecificationDocument/2024/4/22/annexure-a_2024-04-22-07-47-05_b03788df2631f3a72fb0f3f184110fe8.pdf,https://mkp.gem.gov.in/catalog_data/catalog_support_document/buyer_documents/2927372/54/78/703/CatalogAttrs/SpecificationDocument/2024/4/22/annexure-a_2024-04-22-07-47-58_20fd6f4ad063629507ad34be7eaf061c.pdf</t>
  </si>
  <si>
    <t>https://bidplus.gem.gov.in/showbidDocument/6383830,https://fulfilment.gem.gov.in/contract/slafds?fileDownloadPath=SLA_UPLOAD_PATH/2024/May/GEM_2024_B_4926546/CLM0010/DataSheet_f15281f1-0562-43d9-9a441715313874424_pravindra.pdf,https://mkp.gem.gov.in/catalog_data/catalog_support_document/buyer_documents/1227596/54/78/703/CatalogAttrs/SpecificationDocument/2024/5/8/1_2024-05-08-15-48-14_7b8aca2ee9b05e5e4056a75d72d07b76.pdf,https://mkp.gem.gov.in/catalog_data/catalog_support_document/buyer_documents/1227596/54/78/703/CatalogAttrs/SpecificationDocument/2024/5/8/2_2024-05-08-15-50-05_6795bfdd05fe0203ded218152f89f238.pdf</t>
  </si>
  <si>
    <t>https://bidplus.gem.gov.in/showbidDocument/6388471,https://fulfilment.gem.gov.in/contract/slafds?fileDownloadPath=SLA_UPLOAD_PATH/2024/May/GEM_2024_B_4930815/CLM0010/ATC2_b6da40cf-e978-497d-bbab1715316082813_manishkushwaha.docx,https://mkp.gem.gov.in/catalog_data/catalog_support_document/buyer_documents/1311424/54/78/703/CatalogAttrs/SpecificationDocument/2024/5/10/27181901023_1__2024-05-10-09-42-33_64a85a9c6714e0c18e2fd0bc69be9367.pdf,https://mkp.gem.gov.in/catalog_data/catalog_support_document/buyer_documents/1311424/54/78/703/CatalogAttrs/SpecificationDocument/2024/5/10/47185701005_1__2024-05-10-09-44-18_116883f752b0d0be0a72622bbeba9acf.pdf,https://mkp.gem.gov.in/catalog_data/catalog_support_document/buyer_documents/1311424/54/78/703/CatalogAttrs/SpecificationDocument/2024/5/10/47181501005_1__2024-05-10-09-45-23_f6ddefe9a88a9f3b91083de35abd6fdf.pdf</t>
  </si>
  <si>
    <t>https://bidplus.gem.gov.in/showbidDocument/6380771,https://fulfilment.gem.gov.in/contract/slafds?fileDownloadPath=SLA_UPLOAD_PATH/2024/May/GEM_2024_B_4923709/CLM0010/PQRFORT_67f07fec-7abf-40a0-9c471715162732970_kur.raj.pdf,https://mkp.gem.gov.in/uploaded_documents/51/16/877/OrderItem/BoqDocument/2024/5/8/item_specification_or_buyer_doc_2024-05-08-10-02-46_b4077998a10b1b7dc48f449a8bd8e052.pdf,https://mkp.gem.gov.in/uploaded_documents/51/16/877/OrderItem/BoqLineItemsDocument/2024/5/8/boq_item_sample_file_-5_2024-05-08-10-02-46_332b2c1b8c3f894416f1c75ae4b94460.csv</t>
  </si>
  <si>
    <t>https://bidplus.gem.gov.in/showbidDocument/6386333,https://fulfilment.gem.gov.in/contract/slafds?fileDownloadPath=SLA_UPLOAD_PATH/2024/May/GEM_2024_B_4928835/CLM0010/ATC2_c7d68c51-a98f-4d1c-a5351715332539219_manishkushwaha.docx,https://mkp.gem.gov.in/catalog_data/catalog_support_document/buyer_documents/1311424/54/78/703/CatalogAttrs/SpecificationDocument/2024/5/9/annexuregemc_2024-05-09-15-03-54_f49c1b86d4a36a52492a552697c48f37.pdf</t>
  </si>
  <si>
    <t>https://bidplus.gem.gov.in/showbidDocument/6391008,https://fulfilment.gem.gov.in/contract/slafds?fileDownloadPath=SLA_UPLOAD_PATH/2024/May/GEM_2024_B_4933151/CLM0010/ATC_a68cebd6-2790-4d7b-a4d91715336540871_pradeep.verma.docx,https://mkp.gem.gov.in/catalog_data/catalog_support_document/buyer_documents/1322045/54/78/703/CatalogAttrs/SpecificationDocument/2024/5/10/gem_schedule_2024-05-10-15-45-24_a33244824ebf1ca82a61fb86071c7316.pdf</t>
  </si>
  <si>
    <t>https://bidplus.gem.gov.in/showbidDocument/6391440,https://fulfilment.gem.gov.in/contract/slafds?fileDownloadPath=SLA_UPLOAD_PATH/2024/May/GEM_2024_B_4933551/CLM0010/ST_903e12f4-87ec-409f-b5231715339840478_buyer5.jhs.docx,https://mkp.gem.gov.in/catalog_data/catalog_support_document/buyer_documents/3271633/54/78/703/CatalogAttrs/SpecificationDocument/2024/5/10/not_applicable_2024-05-10-16-24-47_5a90d918f781f80162dcf799162f280d.pdf,https://mkp.gem.gov.in/catalog_data/catalog_support_document/buyer_documents/3271633/54/78/703/CatalogAttrs/SpecificationDocument/2024/5/10/not_applicable_2024-05-10-16-31-01_f8723588868f9d05e17079c23a2e4da0.pdf</t>
  </si>
  <si>
    <t>https://bidplus.gem.gov.in/showbidDocument/6340553,https://bidplus.gem.gov.in/resources/upload_nas/AprQ224/bidding/excel/bid-6340553/1713965053.xlsx</t>
  </si>
  <si>
    <t>https://bidplus.gem.gov.in/showbidDocument/6346593,https://bidplus.gem.gov.in/resources/upload_nas/AprQ224/bidding/biddoc/bid-6346593/1714127167.pdf,https://bidplus.gem.gov.in/resources/upload_nas/AprQ224/bidding/biddoc/bid-6346593/1714127216.pdf</t>
  </si>
  <si>
    <t>https://bidplus.gem.gov.in/showbidDocument/6389914,https://fulfilment.gem.gov.in/contract/slafds?fileDownloadPath=SLA_UPLOAD_PATH/2024/May/GEM_2024_B_4932150/CLM0010/NITDEO_631dbed6-61d3-4f77-83af1715327818093_yashpal2017.pdf,https://bidplus.gem.gov.in/resources/upload_nas/MayQ224/bidding/biddoc/bid-6389914/1715326934.pdf,https://bidplus.gem.gov.in/resources/upload_nas/MayQ224/bidding/biddoc/bid-6389914/1715327193.pdf</t>
  </si>
  <si>
    <t>https://bidplus.gem.gov.in/showbidDocument/6345587,https://fulfilment.gem.gov.in/contract/slafds?fileDownloadPath=SLA_UPLOAD_PATH/2024/Apr/GEM_2024_B_4891709/CLM0010/VRFJAIPUR_b4e376f2-27dc-42d7-81771714130761866_buycon165.cb.rj.pdf</t>
  </si>
  <si>
    <t>https://bidplus.gem.gov.in/showbidDocument/6301918</t>
  </si>
  <si>
    <t>https://bidplus.gem.gov.in/showbidDocument/6263435,https://bidplus.gem.gov.in/resources/upload_nas/MarQ124/bidding/biddoc/bid-6263435/1711431206.pdf,https://bidplus.gem.gov.in/resources/upload_nas/MarQ124/bidding/biddoc/bid-6263435/1711431214.pdf,https://bidplus.gem.gov.in/resources/upload_nas/MarQ124/bidding/biddoc/bid-6263435/1711431234.pdf,https://bidplus.gem.gov.in/resources/upload_nas/MarQ124/bidding/biddoc/bid-6263435/1711431275.pdf</t>
  </si>
  <si>
    <t>https://bidplus.gem.gov.in/showbidDocument/6345756</t>
  </si>
  <si>
    <t>https://bidplus.gem.gov.in/showbidDocument/6351859,https://bidplus.gem.gov.in/resources/upload_nas/AprQ224/bidding/biddoc/bid-6351859/1714385865.pdf</t>
  </si>
  <si>
    <t>https://bidplus.gem.gov.in/showbidDocument/6306817,https://fulfilment.gem.gov.in/contract/slafds?fileDownloadPath=SLA_UPLOAD_PATH/2024/Apr/GEM_2024_B_4856461/CLM0010/NITATC_7d336d6a-fb93-449b-bd731712985108278_Shubham_0609.docx,https://mkp.gem.gov.in/catalog_data/catalog_support_document/buyer_documents/1353078/54/78/703/CatalogAttrs/SpecificationDocument/2024/4/12/technical_2024-04-12-10-35-05_e3a3d0501cf0ca568a038470fc1a8fde.pdf</t>
  </si>
  <si>
    <t>https://bidplus.gem.gov.in/showbidDocument/6312391,https://fulfilment.gem.gov.in/contract/slafds?fileDownloadPath=SLA_UPLOAD_PATH/2024/Apr/GEM_2024_B_4861460/CLM0010/NITATC_79264226-0529-4012-aa3a1713161653904_Shubham_0609.docx,https://mkp.gem.gov.in/uploaded_documents/51/16/877/OrderItem/BoqDocument/2024/4/15/technical_2024-04-15-11-03-11_4450054f9284a3db55e4cd5101136f9a.pdf,https://mkp.gem.gov.in/uploaded_documents/51/16/877/OrderItem/BoqLineItemsDocument/2024/4/15/boq_item_sample_file_2024-04-15-11-03-11_8f35a209e0cbec913e6651afc3306afa.csv</t>
  </si>
  <si>
    <t>https://bidplus.gem.gov.in/showbidDocument/6390296,https://fulfilment.gem.gov.in/contract/slafds?fileDownloadPath=SLA_UPLOAD_PATH/2024/May/GEM_2024_B_4932500/CLM0010/NITATC_91e7449c-cbc5-4c9e-86541715331226098_Shubham_0609.docx,https://mkp.gem.gov.in/catalog_data/catalog_support_document/buyer_documents/1353078/54/78/703/CatalogAttrs/SpecificationDocument/2024/5/10/technical1_2024-05-10-12-12-38_2cd0578be2702cbcc84b89133b927253.pdf,https://mkp.gem.gov.in/catalog_data/catalog_support_document/buyer_documents/1353078/54/78/703/CatalogAttrs/SpecificationDocument/2024/5/10/technical2_2024-05-10-12-19-35_b5e155d1ee6f2c1b3fe1fe929b4e5361.pdf</t>
  </si>
  <si>
    <t>https://bidplus.gem.gov.in/showbidDocument/6390452,https://fulfilment.gem.gov.in/contract/slafds?fileDownloadPath=SLA_UPLOAD_PATH/2024/May/GEM_2024_B_4932639/CLM0010/NITATC_2e7d473e-9594-4e27-ade31715332788713_Shubham_0609.docx,https://mkp.gem.gov.in/catalog_data/catalog_support_document/buyer_documents/1353078/54/78/703/CatalogAttrs/SpecificationDocument/2024/5/10/technical1_2024-05-10-12-40-30_23e1075705af2e2bcaf1c62ce19a833c.pdf,https://mkp.gem.gov.in/catalog_data/catalog_support_document/buyer_documents/1353078/54/78/703/CatalogAttrs/SpecificationDocument/2024/5/10/technical2_2024-05-10-12-45-32_6389a7a2ad8b701acf197723c8210372.pdf,https://mkp.gem.gov.in/catalog_data/catalog_support_document/buyer_documents/1353078/54/78/703/CatalogAttrs/SpecificationDocument/2024/5/10/technical3_2024-05-10-12-48-43_a593b163b59e355520255d2df95efb0a.pdf</t>
  </si>
  <si>
    <t>https://bidplus.gem.gov.in/showbidDocument/6390624,https://fulfilment.gem.gov.in/contract/slafds?fileDownloadPath=SLA_UPLOAD_PATH/2024/May/GEM_2024_B_4932795/CLM0010/NITATC_5bb6359e-9725-44a3-85f31715333898066_Shubham_0609.docx,https://mkp.gem.gov.in/catalog_data/catalog_support_document/buyer_documents/1353078/54/78/703/CatalogAttrs/SpecificationDocument/2024/5/10/technical1_2024-05-10-12-26-25_84507e5e064557b2218b1cba36d71af2.pdf,https://mkp.gem.gov.in/catalog_data/catalog_support_document/buyer_documents/1353078/54/78/703/CatalogAttrs/SpecificationDocument/2024/5/10/technical2_2024-05-10-14-07-09_8ecf56229ab1270357bb6bd4fb8ef693.pdf</t>
  </si>
  <si>
    <t>https://bidplus.gem.gov.in/showbidDocument/6390891,https://fulfilment.gem.gov.in/contract/slafds?fileDownloadPath=SLA_UPLOAD_PATH/2024/May/GEM_2024_B_4933041/CLM0010/NITATC_1be6f45f-eafd-4472-8bf11715336195985_Shubham_0609.docx,https://mkp.gem.gov.in/catalog_data/catalog_support_document/buyer_documents/1353078/54/78/703/CatalogAttrs/SpecificationDocument/2024/5/10/technical_2024-05-10-13-06-43_4ab8284668b33d2d996d27358b9e6825.pdf</t>
  </si>
  <si>
    <t>https://bidplus.gem.gov.in/showbidDocument/6391214,https://fulfilment.gem.gov.in/contract/slafds?fileDownloadPath=SLA_UPLOAD_PATH/2024/May/GEM_2024_B_4933342/CLM0010/NITATC_9faeda74-e754-4530-885c1715338409658_Shubham_0609.docx,https://mkp.gem.gov.in/catalog_data/catalog_support_document/buyer_documents/1353078/54/78/703/CatalogAttrs/SpecificationDocument/2024/5/10/technical_2024-05-10-13-11-39_06c47c6b3b3c5a04ac2bf692147d70fe.pdf</t>
  </si>
  <si>
    <t>https://bidplus.gem.gov.in/showbidDocument/6391435,https://fulfilment.gem.gov.in/contract/slafds?fileDownloadPath=SLA_UPLOAD_PATH/2024/May/GEM_2024_B_4933546/CLM0010/NITATC_247e1c3c-0ef0-4cb4-bb941715340342104_Shubham_0609.docx,https://mkp.gem.gov.in/catalog_data/catalog_support_document/buyer_documents/1353078/54/78/703/CatalogAttrs/SpecificationDocument/2024/5/10/technical_2024-05-10-16-36-21_089b9817557ebebee90f547dbacdd808.pdf</t>
  </si>
  <si>
    <t>https://bidplus.gem.gov.in/showbidDocument/6311115,https://fulfilment.gem.gov.in/contract/slafds?fileDownloadPath=SLA_UPLOAD_PATH/2024/Apr/GEM_2024_B_4860339/CLM0010/NITATC_af25f0e2-9984-49da-8de11713165128092_Shubham_0609.docx,https://mkp.gem.gov.in/catalog_data/catalog_support_document/buyer_documents/1353078/54/78/703/CatalogAttrs/SpecificationDocument/2024/4/13/technical_specifications_2024-04-13-16-53-39_5600bf9355d8bdd7ae2b8a5e219020fe.pdf</t>
  </si>
  <si>
    <t>https://bidplus.gem.gov.in/showbidDocument/6314218,https://fulfilment.gem.gov.in/contract/slafds?fileDownloadPath=SLA_UPLOAD_PATH/2024/Apr/GEM_2024_B_4863102/CLM0010/NITATC_3bd3ef1c-f87e-41ae-93821713178599695_Shubham_0609.docx,https://mkp.gem.gov.in/catalog_data/catalog_support_document/buyer_documents/1353078/54/78/703/CatalogAttrs/SpecificationDocument/2024/4/15/technical_specification_2024-04-15-16-02-05_200c452b6961ce82ee8b0b76097292ca.pdf,https://mkp.gem.gov.in/catalog_data/catalog_support_document/buyer_documents/1353078/54/78/703/CatalogAttrs/SpecificationDocument/2024/4/15/technical_specification_2024-04-15-16-06-06_a98362f14ecaed93e50455ae66145856.pdf</t>
  </si>
  <si>
    <t>https://bidplus.gem.gov.in/showbidDocument/6390752,https://fulfilment.gem.gov.in/contract/slafds?fileDownloadPath=SLA_UPLOAD_PATH/2024/May/GEM_2024_B_4932914/CLM0010/NITATC_d0bca644-9d38-4c5a-8c021715334906926_Shubham_0609.docx,https://mkp.gem.gov.in/catalog_data/catalog_support_document/buyer_documents/1353078/54/78/703/CatalogAttrs/SpecificationDocument/2024/5/10/technical_2024-05-10-13-09-08_09aab3a1c8270fb3e77fc9d1a4bd9b22.pdf</t>
  </si>
  <si>
    <t>https://bidplus.gem.gov.in/showbidDocument/6392066,https://bidplus.gem.gov.in/resources/upload_nas/MayQ224/bidding/biddoc/bid-6392066/1715346079.pdf,https://bidplus.gem.gov.in/resources/upload_nas/MayQ224/bidding/biddoc/bid-6392066/1715346087.pdf,https://bidplus.gem.gov.in/resources/upload_nas/MayQ224/bidding/biddoc/bid-6392066/1715346092.pdf</t>
  </si>
  <si>
    <t>https://bidplus.gem.gov.in/showbidDocument/6370564,https://fulfilment.gem.gov.in/contract/slafds?fileDownloadPath=SLA_UPLOAD_PATH/2024/May/GEM_2024_B_4914526/CLM0010/TenderDocF_0aa8eb72-1a03-4cae-93f21715326078496_buycon3.iocl.jaipur.pdf,https://bidplus.gem.gov.in/resources/upload_nas/MayQ224/bidding/biddoc/bid-6370564/1715325813.pdf,https://bidplus.gem.gov.in/resources/upload_nas/MayQ224/bidding/biddoc/bid-6370564/1715325820.pdf,https://bidplus.gem.gov.in/resources/upload_nas/MayQ224/bidding/biddoc/bid-6370564/1715325821.pdf,https://bidplus.gem.gov.in/resources/upload_nas/MayQ224/bidding/biddoc/bid-6370564/1715325846.pdf</t>
  </si>
  <si>
    <t>https://bidplus.gem.gov.in/showbidDocument/6390578,https://fulfilment.gem.gov.in/contract/slafds?fileDownloadPath=SLA_UPLOAD_PATH/2024/May/GEM_2024_B_4932751/CLM0010/ATCDoc_f2f92388-fe3d-474e-b4521715334638325_anupam2808.pdf,https://bidplus.gem.gov.in/resources/upload_nas/MayQ224/bidding/biddoc/bid-6390578/1715333791.pdf</t>
  </si>
  <si>
    <t>https://bidplus.gem.gov.in/showbidDocument/6389952,https://fulfilment.gem.gov.in/contract/slafds?fileDownloadPath=SLA_UPLOAD_PATH/2024/May/GEM_2024_B_4932185/CLM0010/ATC_e239329b-b55a-452c-80c31715327453702_nidhimeena.docx,https://mkp.gem.gov.in/catalog_data/catalog_support_document/buyer_documents/3520389/54/78/703/CatalogAttrs/SpecificationDocument/2024/5/9/soj_stc_2024-05-09-18-17-29_2c59e84ca0f0ca4dcd2090bc9e7d49f9.pdf</t>
  </si>
  <si>
    <t>https://bidplus.gem.gov.in/showbidDocument/6345830,https://bidplus.gem.gov.in/resources/upload_nas/AprQ224/bidding/biddoc/bid-6345830/1714116664.pdf,https://bidplus.gem.gov.in/resources/upload_nas/AprQ224/bidding/biddoc/bid-6345830/1714116748.pdf,https://bidplus.gem.gov.in/resources/upload_nas/AprQ224/bidding/biddoc/bid-6345830/1714116801.pdf,https://bidplus.gem.gov.in/resources/upload_nas/AprQ224/bidding/biddoc/bid-6345830/1714116841.pdf,https://bidplus.gem.gov.in/resources/upload_nas/AprQ224/bidding/biddoc/bid-6345830/1714116860.pdf</t>
  </si>
  <si>
    <t>https://bidplus.gem.gov.in/showbidDocument/6390163</t>
  </si>
  <si>
    <t>https://bidplus.gem.gov.in/showbidDocument/6385865,https://fulfilment.gem.gov.in/contract/slafds?fileDownloadPath=SLA_UPLOAD_PATH/2024/May/GEM_2024_B_4928401/CLM0010/index_30088381-860e-4470-b7431715244792263_dycmmaii.pdf</t>
  </si>
  <si>
    <t>https://bidplus.gem.gov.in/showbidDocument/6389915</t>
  </si>
  <si>
    <t>https://bidplus.gem.gov.in/showbidDocument/6382712,https://fulfilment.gem.gov.in/contract/slafds?fileDownloadPath=SLA_UPLOAD_PATH/2024/May/GEM_2024_B_4925506/CLM0010/FinalTe_b568f3f0-f7b7-414c-8c351715340401776_buycon12.gail.jaipur.pdf,https://bidplus.gem.gov.in/resources/upload_nas/MayQ224/bidding/biddoc/bid-6382712/1715340025.pdf,https://bidplus.gem.gov.in/resources/upload_nas/MayQ224/bidding/biddoc/bid-6382712/1715340033.pdf,https://bidplus.gem.gov.in/resources/upload_nas/MayQ224/bidding/biddoc/bid-6382712/1715340047.pdf,https://bidplus.gem.gov.in/resources/upload_nas/MayQ224/bidding/biddoc/bid-6382712/1715340057.pdf</t>
  </si>
  <si>
    <t>https://bidplus.gem.gov.in/showbidDocument/6280103,https://fulfilment.gem.gov.in/contract/slafds?fileDownloadPath=SLA_UPLOAD_PATH/2024/Apr/GEM_2024_B_4832059/CLM0010/castings_1e38033e-b6fc-4fe9-ac4b1712050170114_ajbuycon.pdf,https://mkp.gem.gov.in/uploaded_documents/51/16/877/OrderItem/BoqDocument/2024/4/2/ci_castings_24001_2024-04-02-14-51-34_137ca21bfcf779f0492ac8b788d7ed3d.pdf,https://mkp.gem.gov.in/uploaded_documents/51/16/877/OrderItem/BoqLineItemsDocument/2024/4/2/24001_2024-04-02-14-51-34_a1ecc0fcbe8cd707c9cd1e11a7575c88.csv</t>
  </si>
  <si>
    <t>https://bidplus.gem.gov.in/showbidDocument/6303609,https://fulfilment.gem.gov.in/contract/slafds?fileDownloadPath=SLA_UPLOAD_PATH/2024/Apr/GEM_2024_B_4853501/CLM0010/elbow_fcd932e6-fe8b-4f41-a1251712740903503_ajbuycon.pdf,https://mkp.gem.gov.in/uploaded_documents/51/16/877/OrderItem/BoqDocument/2024/4/10/banjo_elbow__fitting_24005_2024-04-10-14-47-34_80ba9fd73fcaef818c99acb75fa326d3.pdf,https://mkp.gem.gov.in/uploaded_documents/51/16/877/OrderItem/BoqLineItemsDocument/2024/4/10/24005_2024-04-10-14-47-34_47a6db88c4ff8c3fbbde5608254a6521.csv</t>
  </si>
  <si>
    <t>https://bidplus.gem.gov.in/showbidDocument/6321239,https://fulfilment.gem.gov.in/contract/slafds?fileDownloadPath=SLA_UPLOAD_PATH/2024/Apr/GEM_2024_B_4869588/CLM0010/VBELTS_9e685ae6-ecb1-4235-97a31713352405964_ajbuycon.pdf,https://mkp.gem.gov.in/uploaded_documents/51/16/877/OrderItem/BoqDocument/2024/4/17/v_belts_24029_2024-04-17-16-40-06_e9c3d068c47c3b312370c5d59bf78bc3.pdf,https://mkp.gem.gov.in/uploaded_documents/51/16/877/OrderItem/BoqLineItemsDocument/2024/4/17/24029_2024-04-17-16-40-06_72458f758ab7f32c1b7abb8c8b86cb3b.csv</t>
  </si>
  <si>
    <t>https://bidplus.gem.gov.in/showbidDocument/6324227,https://mkp.gem.gov.in/uploaded_documents/51/16/877/OrderItem/BoqDocument/2024/4/19/te_24031_2024-04-19-09-29-22_b47eeda5c99a68766b7361272e73a2b6.pdf,https://mkp.gem.gov.in/uploaded_documents/51/16/877/OrderItem/BoqLineItemsDocument/2024/4/19/brassl_24031_boq_item_sample_file_2024-04-19-09-29-22_dbf5f7e3db08c078065e28d280f03843.csv</t>
  </si>
  <si>
    <t>https://bidplus.gem.gov.in/showbidDocument/6329128,https://mkp.gem.gov.in/uploaded_documents/51/16/877/OrderItem/BoqDocument/2024/4/20/te_24033_2024-04-20-13-14-52_cbc4822c2db9cf446979f37e5f680640.pdf,https://mkp.gem.gov.in/uploaded_documents/51/16/877/OrderItem/BoqLineItemsDocument/2024/4/20/centrifugal_casting_24033_boq_item_sample_file_2024-04-20-13-14-52_b13af73ddd1a71240e9cf347d9b160cf.csv</t>
  </si>
  <si>
    <t>https://bidplus.gem.gov.in/showbidDocument/6329469,https://fulfilment.gem.gov.in/contract/slafds?fileDownloadPath=SLA_UPLOAD_PATH/2024/Apr/GEM_2024_B_4877080/CLM0010/ELEMENT_1ecd8495-c0be-491b-86031713605760089_ajbuycon.pdf,https://mkp.gem.gov.in/uploaded_documents/51/16/877/OrderItem/BoqDocument/2024/4/20/element_24036_2024-04-20-15-01-40_aace31c701982737166ddfc85c49c4d2.pdf,https://mkp.gem.gov.in/uploaded_documents/51/16/877/OrderItem/BoqLineItemsDocument/2024/4/20/24036_2024-04-20-15-01-40_177b2cb06e3238c51bbba7f48276dfba.csv</t>
  </si>
  <si>
    <t>https://bidplus.gem.gov.in/showbidDocument/6329507,https://fulfilment.gem.gov.in/contract/slafds?fileDownloadPath=SLA_UPLOAD_PATH/2024/Apr/GEM_2024_B_4877116/CLM0010/SMCHYDCYL_f652463d-d788-4c8a-b2b71713606286025_ajbuycon.pdf,https://mkp.gem.gov.in/uploaded_documents/51/16/877/OrderItem/BoqDocument/2024/4/20/smc_hyd_cyl_24040_2024-04-20-15-10-55_42e7e9db4e90a2d13f81c68e5c6b26b6.pdf,https://mkp.gem.gov.in/uploaded_documents/51/16/877/OrderItem/BoqLineItemsDocument/2024/4/20/24040_2024-04-20-15-10-55_4fa45fc2e4e7f9a0c297c5b1d99fd78f.csv</t>
  </si>
  <si>
    <t>https://bidplus.gem.gov.in/showbidDocument/6329565,https://fulfilment.gem.gov.in/contract/slafds?fileDownloadPath=SLA_UPLOAD_PATH/2024/Apr/GEM_2024_B_4877174/CLM0010/FITTINGS_683a83b1-8c2e-44d6-b1b41713607355781_ajbuycon.pdf,https://mkp.gem.gov.in/uploaded_documents/51/16/877/OrderItem/BoqDocument/2024/4/20/24037_hyd_fitting_2024-04-20-15-28-40_84178203c82d484e8d367485faf5f089.pdf,https://mkp.gem.gov.in/uploaded_documents/51/16/877/OrderItem/BoqLineItemsDocument/2024/4/20/24037_2024-04-20-15-28-40_14297954abcb0ad629ba4a2e738a479c.csv</t>
  </si>
  <si>
    <t>https://bidplus.gem.gov.in/showbidDocument/6329638,https://fulfilment.gem.gov.in/contract/slafds?fileDownloadPath=SLA_UPLOAD_PATH/2024/Apr/GEM_2024_B_4877239/CLM0010/CORD_20dec03d-5245-4e3f-abd81713608547147_ajbuycon.pdf,https://mkp.gem.gov.in/uploaded_documents/51/16/877/OrderItem/BoqDocument/2024/4/20/cord_2024-04-20-15-50-30_40801b6668d4ad96c010b993c86d4040.pdf,https://mkp.gem.gov.in/uploaded_documents/51/16/877/OrderItem/BoqLineItemsDocument/2024/4/20/24038_2024-04-20-15-50-30_4ef0cb4db65e549850d64c0c0ea60e9d.csv</t>
  </si>
  <si>
    <t>https://bidplus.gem.gov.in/showbidDocument/6329669,https://fulfilment.gem.gov.in/contract/slafds?fileDownloadPath=SLA_UPLOAD_PATH/2024/Apr/GEM_2024_B_4877269/CLM0010/SPRING_153e51c2-9ead-4254-8a9d1713609192976_ajbuycon.pdf,https://mkp.gem.gov.in/uploaded_documents/51/16/877/OrderItem/BoqDocument/2024/4/20/spring_24043_-1_2024-04-20-15-59-18_f17e9d372f6e3b4f3a893b71c718fab1.pdf,https://mkp.gem.gov.in/uploaded_documents/51/16/877/OrderItem/BoqLineItemsDocument/2024/4/20/24043_2024-04-20-15-59-18_ba3c7fac089a1c1de7b68125bde65484.csv</t>
  </si>
  <si>
    <t>https://bidplus.gem.gov.in/showbidDocument/6337348,https://fulfilment.gem.gov.in/contract/slafds?fileDownloadPath=SLA_UPLOAD_PATH/2024/Apr/GEM_2024_B_4884137/CLM0010/ATC_24051_86fe5b07-436a-4d87-a6161713930688778_ajbuycon.pdf,https://mkp.gem.gov.in/uploaded_documents/51/16/877/OrderItem/BoqDocument/2024/4/24/te_24051_2024-04-24-09-16-07_6e06bceb69615ee75b89651db6613bc6.pdf,https://mkp.gem.gov.in/uploaded_documents/51/16/877/OrderItem/BoqLineItemsDocument/2024/4/24/piston_24051_boq_item_sample_file_2024-04-24-09-16-07_0d046ab9be2b6b2af028de47b534ef9d.csv</t>
  </si>
  <si>
    <t>https://bidplus.gem.gov.in/showbidDocument/6339298,https://fulfilment.gem.gov.in/contract/slafds?fileDownloadPath=SLA_UPLOAD_PATH/2024/Apr/GEM_2024_B_4885933/CLM0010/eyebolt_c58cb075-7d0a-4776-ba591713952140244_ajbuycon.pdf,https://mkp.gem.gov.in/uploaded_documents/51/16/877/OrderItem/BoqDocument/2024/4/24/eyebolt_24056_2024-04-24-14-50-28_fbebfbf480f3a1ed3161599fcc1678b5.pdf,https://mkp.gem.gov.in/uploaded_documents/51/16/877/OrderItem/BoqLineItemsDocument/2024/4/24/24056_2024-04-24-14-50-28_238f4c49c9fd7c94182e78f07176a947.csv</t>
  </si>
  <si>
    <t>https://bidplus.gem.gov.in/showbidDocument/6274058,https://mkp.gem.gov.in/uploaded_documents/51/16/877/OrderItem/BoqDocument/2024/3/30/23810_2024-03-30-14-28-03_4077905eda227532d90d5f45aeb7e8b1.pdf,https://mkp.gem.gov.in/uploaded_documents/51/16/877/OrderItem/BoqLineItemsDocument/2024/3/30/23810_2024-03-30-14-28-03_f8ef09cc7f109e6741426c096a06480e.csv</t>
  </si>
  <si>
    <t>https://bidplus.gem.gov.in/showbidDocument/6286727,https://mkp.gem.gov.in/uploaded_documents/51/16/877/OrderItem/BoqDocument/2024/4/4/240002_2024-04-04-13-22-03_fac4f87027710708063d6341befe9753.pdf,https://mkp.gem.gov.in/uploaded_documents/51/16/877/OrderItem/BoqLineItemsDocument/2024/4/4/24002_2024-04-04-13-22-04_0559481b20091e0725c561e800fbfe98.csv</t>
  </si>
  <si>
    <t>https://bidplus.gem.gov.in/showbidDocument/6310547,https://fulfilment.gem.gov.in/contract/slafds?fileDownloadPath=SLA_UPLOAD_PATH/2024/Apr/GEM_2024_B_4859833/CLM0010/ATC_24008_feda653b-aae7-4f47-b3da1712993932688_ajbuycon.pdf,https://mkp.gem.gov.in/uploaded_documents/51/16/877/OrderItem/BoqDocument/2024/4/13/te-24008_2024-04-13-13-00-35_3347ee58da3ae8e01026a367f93a9390.pdf,https://mkp.gem.gov.in/uploaded_documents/51/16/877/OrderItem/BoqLineItemsDocument/2024/4/13/steel_casting_24008_boq_item_sample_file_2024-04-13-13-00-35_3d2ba13370235a57f988ab9d2b20e0f3.csv</t>
  </si>
  <si>
    <t>https://bidplus.gem.gov.in/showbidDocument/6320626,https://mkp.gem.gov.in/uploaded_documents/51/16/877/OrderItem/BoqDocument/2024/4/17/24025_2024-04-17-14-45-56_872b72d5fcf15b157cd5a1b857a21fdd.pdf,https://mkp.gem.gov.in/uploaded_documents/51/16/877/OrderItem/BoqLineItemsDocument/2024/4/17/te_24025_-2_2024-04-17-14-45-56_291124ff9d96b8af280675dcc3854174.csv</t>
  </si>
  <si>
    <t>https://bidplus.gem.gov.in/showbidDocument/6320814,https://mkp.gem.gov.in/uploaded_documents/51/16/877/OrderItem/BoqDocument/2024/4/17/24026_2024-04-17-15-24-13_fc0fee1b9a6759f557aad501def83709.pdf,https://mkp.gem.gov.in/uploaded_documents/51/16/877/OrderItem/BoqLineItemsDocument/2024/4/17/te_24026_2024-04-17-15-24-13_d63ae3aac7a7d2b2b7e3ac129c73307e.csv</t>
  </si>
  <si>
    <t>https://bidplus.gem.gov.in/showbidDocument/6322571,https://mkp.gem.gov.in/uploaded_documents/51/16/877/OrderItem/BoqDocument/2024/4/18/24018_2024-04-18-11-05-24_cd11d93f6fca6bb96338aedb8d35f261.pdf,https://mkp.gem.gov.in/uploaded_documents/51/16/877/OrderItem/BoqLineItemsDocument/2024/4/18/24018_2024-04-18-11-05-24_2cdfe6180c8a69bb845703ed116427cd.csv</t>
  </si>
  <si>
    <t>https://bidplus.gem.gov.in/showbidDocument/6326747,https://mkp.gem.gov.in/uploaded_documents/51/16/877/OrderItem/BoqDocument/2024/4/19/24034_2024-04-19-15-53-46_389667a5cfacf83ad3c42b9cb6aba5dc.pdf,https://mkp.gem.gov.in/uploaded_documents/51/16/877/OrderItem/BoqLineItemsDocument/2024/4/19/24034_2024-04-19-15-53-46_70a6869fa0aba13b9df3a0de77c8b668.csv</t>
  </si>
  <si>
    <t>https://bidplus.gem.gov.in/showbidDocument/6333520,https://mkp.gem.gov.in/uploaded_documents/51/16/877/OrderItem/BoqDocument/2024/4/22/24048_2024-04-22-16-02-33_41c379816c3bab5cfb37bbb8b8b1ca3e.pdf,https://mkp.gem.gov.in/uploaded_documents/51/16/877/OrderItem/BoqLineItemsDocument/2024/4/22/te_24048_2024-04-22-16-02-33_0616b28ba961511c34e37475754a4c9f.csv</t>
  </si>
  <si>
    <t>https://bidplus.gem.gov.in/showbidDocument/6337303,https://mkp.gem.gov.in/uploaded_documents/51/16/877/OrderItem/BoqDocument/2024/4/24/24054_2024-04-24-08-56-23_bf38c89727ccd877e9dd56bb9bfee579.pdf,https://mkp.gem.gov.in/uploaded_documents/51/16/877/OrderItem/BoqLineItemsDocument/2024/4/24/24054_2024-04-24-08-56-23_a55037d3fb9efb3b9b1ff8a19ed192d0.csv</t>
  </si>
  <si>
    <t>https://bidplus.gem.gov.in/showbidDocument/6337984,https://mkp.gem.gov.in/uploaded_documents/51/16/877/OrderItem/BoqDocument/2024/4/24/24053_2024-04-24-11-05-05_415d7594346508e7f7076b6a1ebb041f.pdf,https://mkp.gem.gov.in/uploaded_documents/51/16/877/OrderItem/BoqLineItemsDocument/2024/4/24/te_24053_2024-04-24-11-05-05_1d41b83f0fe391ef7b456c5570616df2.csv</t>
  </si>
  <si>
    <t>https://bidplus.gem.gov.in/showbidDocument/6320453,https://mkp.gem.gov.in/uploaded_documents/51/16/877/OrderItem/BoqDocument/2024/4/17/24024_-1_2024-04-17-13-59-57_d3951d9873f322c7602b3c8d3f2af710.pdf,https://mkp.gem.gov.in/uploaded_documents/51/16/877/OrderItem/BoqLineItemsDocument/2024/4/17/24024_2024-04-17-13-59-57_ab0b3ec09e80b5c56bfdf851592bdcbf.csv</t>
  </si>
  <si>
    <t>https://bidplus.gem.gov.in/showbidDocument/6320545,https://mkp.gem.gov.in/uploaded_documents/51/16/877/OrderItem/BoqDocument/2024/4/17/24023_2024-04-17-14-26-39_02a3473b8cbdf9fc40c40d6c5ff05b66.pdf,https://mkp.gem.gov.in/uploaded_documents/51/16/877/OrderItem/BoqLineItemsDocument/2024/4/17/24023_2024-04-17-14-26-39_e324c44a6eaf1595bb1e2efd78cdf46c.csv</t>
  </si>
  <si>
    <t>https://bidplus.gem.gov.in/showbidDocument/6328108,https://mkp.gem.gov.in/uploaded_documents/51/16/877/OrderItem/BoqDocument/2024/4/20/adobe_scan_18_apr_2024_2024-04-20-09-48-27_3f50a5e2494a1a79f92c90a4ee88b15c.pdf,https://mkp.gem.gov.in/uploaded_documents/51/16/877/OrderItem/BoqLineItemsDocument/2024/4/20/24022_2024-04-20-09-48-27_2751677cb2dbbd5dfc510c9fc2156462.csv</t>
  </si>
  <si>
    <t>https://bidplus.gem.gov.in/showbidDocument/6339616,https://mkp.gem.gov.in/uploaded_documents/51/16/877/OrderItem/BoqDocument/2024/4/24/24058_2024-04-24-15-39-11_135bf0acfb4efaede27d35ef86a53510.pdf,https://mkp.gem.gov.in/uploaded_documents/51/16/877/OrderItem/BoqLineItemsDocument/2024/4/24/te_24058_2024-04-24-15-39-11_5b65e8c48c470590e40498201fb49335.csv</t>
  </si>
  <si>
    <t>https://bidplus.gem.gov.in/showbidDocument/6337763,https://mkp.gem.gov.in/uploaded_documents/51/16/877/OrderItem/BoqDocument/2024/4/24/24052_2024-04-24-10-34-36_6237424f569cbee8b79078473d5e3b20.pdf,https://mkp.gem.gov.in/uploaded_documents/51/16/877/OrderItem/BoqLineItemsDocument/2024/4/24/24052_2024-04-24-10-34-36_0b19d8e5628ac8f5097e374690d8684d.csv</t>
  </si>
  <si>
    <t>https://bidplus.gem.gov.in/showbidDocument/6342262,https://mkp.gem.gov.in/uploaded_documents/51/16/877/OrderItem/BoqDocument/2024/4/25/24059_2024-04-25-12-53-34_501cb5e9d6eb68d4b94712354c9ae1aa.pdf,https://mkp.gem.gov.in/uploaded_documents/51/16/877/OrderItem/BoqLineItemsDocument/2024/4/25/24059_2024-04-25-12-53-34_c3c8aa08b76d1373db25683d21dda5d1.csv</t>
  </si>
  <si>
    <t>https://bidplus.gem.gov.in/showbidDocument/6341824,https://mkp.gem.gov.in/uploaded_documents/51/16/877/OrderItem/BoqDocument/2024/4/25/24060_2024-04-25-11-56-24_baecc965af76fd5838f14addc3045be6.pdf,https://mkp.gem.gov.in/uploaded_documents/51/16/877/OrderItem/BoqLineItemsDocument/2024/4/25/24060_2024-04-25-11-56-24_fd3b3bc4f350f11feacc40e602aba749.csv</t>
  </si>
  <si>
    <t>https://bidplus.gem.gov.in/showbidDocument/6339706,https://mkp.gem.gov.in/uploaded_documents/51/16/877/OrderItem/BoqDocument/2024/4/24/24049_-2_2024-04-24-15-54-12_b4fcae445f23c88213ff4a643dd0dc8b.pdf,https://mkp.gem.gov.in/uploaded_documents/51/16/877/OrderItem/BoqLineItemsDocument/2024/4/24/24049_2024-04-24-15-54-12_939d5f0be1e5d767ae763b8c1e4b8702.csv</t>
  </si>
  <si>
    <t>https://bidplus.gem.gov.in/showbidDocument/6391894,https://fulfilment.gem.gov.in/contract/slafds?fileDownloadPath=SLA_UPLOAD_PATH/2024/May/GEM_2024_B_4933979/CLM0010/SERVO_33b3d4eb-323b-420e-82c21715343534013_ajbuycon.pdf,https://mkp.gem.gov.in/uploaded_documents/51/16/877/OrderItem/BoqDocument/2024/5/10/servo_oil_2024-05-10-17-40-31_ec3e85644aa016b62703bbbe608f7762.pdf,https://mkp.gem.gov.in/uploaded_documents/51/16/877/OrderItem/BoqLineItemsDocument/2024/5/10/24096_2024-05-10-17-40-31_d89e0767ee4e7c6f0ccafda2e8e24a08.csv</t>
  </si>
  <si>
    <t>https://bidplus.gem.gov.in/showbidDocument/6392022,https://fulfilment.gem.gov.in/contract/slafds?fileDownloadPath=SLA_UPLOAD_PATH/2024/May/GEM_2024_B_4934099/CLM0010/24097_1a14cf3f-afda-4a88-87251715345409321_ajbuycon.pdf,https://mkp.gem.gov.in/uploaded_documents/51/16/877/OrderItem/BoqDocument/2024/5/10/24097_2024-05-10-18-12-19_c1883d2b59c69f7281d9fd9259e1edb1.pdf,https://mkp.gem.gov.in/uploaded_documents/51/16/877/OrderItem/BoqLineItemsDocument/2024/5/10/24097_2024-05-10-18-12-19_5e24d46a0b738b2cd2ce97fa94f1c8d5.csv</t>
  </si>
  <si>
    <t>https://bidplus.gem.gov.in/showbidDocument/6388627,https://mkp.gem.gov.in/uploaded_documents/51/16/877/OrderItem/BoqDocument/2024/5/10/te_24095_gem_2024-05-10-10-16-38_da6ae9f44f802e4d8f915bbefe0dbbfa.pdf,https://mkp.gem.gov.in/uploaded_documents/51/16/877/OrderItem/BoqLineItemsDocument/2024/5/10/sino_24095_boq_item_sample_file_2024-05-10-10-16-38_95bd06b5f75185f524c77899c0f1b9ab.csv</t>
  </si>
  <si>
    <t>https://bidplus.gem.gov.in/showbidDocument/6392401,https://fulfilment.gem.gov.in/contract/slafds?fileDownloadPath=SLA_UPLOAD_PATH/2024/May/GEM_2024_B_4934438/CLM0010/ATCGEM_961738cf-e7ef-4676-97021715362805216_akashdeep01.docx,https://mkp.gem.gov.in/catalog_data/catalog_support_document/buyer_documents/761017/54/78/703/CatalogAttrs/SpecificationDocument/2024/5/10/tender_document_retractable_ladder_2024-05-10-22-51-40_44d2c5478560c8c847810053b72540be.pdf</t>
  </si>
  <si>
    <t>https://bidplus.gem.gov.in/showbidDocument/6392416,https://fulfilment.gem.gov.in/contract/slafds?fileDownloadPath=SLA_UPLOAD_PATH/2024/May/GEM_2024_B_4934453/CLM0010/ATCGEM_883931a2-a0e0-447c-96aa1715364556918_akashdeep01.docx,https://mkp.gem.gov.in/catalog_data/catalog_support_document/buyer_documents/761017/54/78/703/CatalogAttrs/SpecificationDocument/2024/5/10/tender_document_breakaway_coupler_2024-05-10-21-48-49_c78f6c3b587a038db5fab18893b4cc15.pdf</t>
  </si>
  <si>
    <t>https://bidplus.gem.gov.in/showbidDocument/6235663,https://fulfilment.gem.gov.in/contract/slafds?fileDownloadPath=SLA_UPLOAD_PATH/2024/Mar/GEM_2024_B_4792955/CLM0010/ATC_00a0770f-da4d-4a5b-a2c81710585890580_60002760.docx,https://mkp.gem.gov.in/catalog_data/catalog_support_document/buyer_documents/398685/54/78/703/CatalogAttrs/SpecificationDocument/2024/3/16/technical_specification_2024-03-16-15-35-54_29f3292be75ed2875ad0c51f02134154.pdf,https://mkp.gem.gov.in/catalog_data/catalog_support_document/buyer_documents/398685/54/78/703/CatalogAttrs/DrawingDocument/2024/3/16/drawing-1_2024-03-16-15-35-54_fb6691f5ca33dbc486243edd20500b44.pdf,https://mkp.gem.gov.in/catalog_data/catalog_support_document/buyer_documents/398685/54/78/703/CatalogAttrs/DrawingDocument/2024/3/16/drawing-2_2024-03-16-15-35-54_91aba17194f9978a70b8a3364da34ba8.pdf,https://bidplus.gem.gov.in/resources/upload_nas/MarQ124/bidding/excel/bid-6235663/1710584918.xlsx</t>
  </si>
  <si>
    <t>https://bidplus.gem.gov.in/showbidDocument/6391554,https://fulfilment.gem.gov.in/contract/slafds?fileDownloadPath=SLA_UPLOAD_PATH/2024/May/GEM_2024_B_4933657/CLM0010/OVCM_f5d8f780-4e2a-4ee8-908d1715340602216_anilc.docx,https://mkp.gem.gov.in/catalog_data/catalog_support_document/buyer_documents/3181396/54/78/703/CatalogAttrs/SpecificationDocument/2024/5/10/technical_specification_for_ovcm_2024-05-10-14-29-34_f0d6e260b2c7ca1fbe117cd5181654ed.pdf</t>
  </si>
  <si>
    <t>https://bidplus.gem.gov.in/showbidDocument/6294233,https://fulfilment.gem.gov.in/contract/slafds?fileDownloadPath=SLA_UPLOAD_PATH/2024/Apr/GEM_2024_B_4845043/CLM0010/PWJDM24001_2c9f248a-4d5d-4d73-80bf1713957359998_BUYCON1.WRPL.WRPL.SEN.pdf</t>
  </si>
  <si>
    <t>https://bidplus.gem.gov.in/showbidDocument/6384949,https://fulfilment.gem.gov.in/contract/slafds?fileDownloadPath=SLA_UPLOAD_PATH/2024/May/GEM_2024_B_4927570/CLM0010/ATC_503dfbaa-a3ad-4ecd-bdee1715326190684_nidhimeena.docx,https://mkp.gem.gov.in/catalog_data/catalog_support_document/buyer_documents/3520389/54/78/703/CatalogAttrs/SpecificationDocument/2024/5/8/scope_of_job__2024-05-08-16-46-07_94713213619a704b26da2db116f1ba3d.pdf</t>
  </si>
  <si>
    <t>https://bidplus.gem.gov.in/showbidDocument/6390789,https://fulfilment.gem.gov.in/contract/slafds?fileDownloadPath=SLA_UPLOAD_PATH/2024/May/GEM_2024_B_4932947/CLM0010/TENDER_d53d8d53-3362-420c-bd491715345142294_buycon446.gil.rj@gembuyer.in.pdf,https://mkp.gem.gov.in/catalog_data/catalog_support_document/buyer_documents/16648673/54/78/703/CatalogAttrs/SpecificationDocument/2024/5/10/specification_2024-05-10-14-56-21_2127848efe660e5fbaf50457e6e59de3.pdf,https://bidplus.gem.gov.in/resources/upload_nas/MayQ224/bidding/excel/bid-6390789/1715345355.xlsx</t>
  </si>
  <si>
    <t>https://bidplus.gem.gov.in/showbidDocument/6302660,https://fulfilment.gem.gov.in/contract/slafds?fileDownloadPath=SLA_UPLOAD_PATH/2024/Apr/GEM_2024_B_4852632/CLM0010/dec12_d1d9a86b-4057-4693-930f1712910308558_apoa1.docx</t>
  </si>
  <si>
    <t>https://bidplus.gem.gov.in/showbidDocument/6385675,https://fulfilment.gem.gov.in/contract/slafds?fileDownloadPath=SLA_UPLOAD_PATH/2024/May/GEM_2024_B_4928231/CLM0010/MIILB_1467745d-3918-4bbf-af971715248435420_SMITA_PILLAI.docx,https://mkp.gem.gov.in/catalog_data/catalog_support_document/buyer_documents/16361839/54/78/703/CatalogAttrs/SpecificationDocument/2024/5/9/2649_specs_2024-05-09-04-04-01_6b7dcf12070c784cc135dbaae5775549.pdf</t>
  </si>
  <si>
    <t>https://bidplus.gem.gov.in/showbidDocument/6389793,https://bidplus.gem.gov.in/resources/upload_nas/MayQ224/bidding/biddoc/bid-6389793/1715325763.pdf</t>
  </si>
  <si>
    <t>https://bidplus.gem.gov.in/showbidDocument/6388704,https://bidplus.gem.gov.in/resources/upload_nas/MayQ224/bidding/biddoc/bid-6388704/1715331227.pdf,https://bidplus.gem.gov.in/resources/upload_nas/MayQ224/bidding/biddoc/bid-6388704/1715331255.pdf</t>
  </si>
  <si>
    <t>https://bidplus.gem.gov.in/showbidDocument/6390494,https://bidplus.gem.gov.in/resources/upload_nas/MayQ224/bidding/biddoc/bid-6390494/1715332650.pdf</t>
  </si>
  <si>
    <t>https://bidplus.gem.gov.in/showbidDocument/5276390,https://fulfilment.gem.gov.in/contract/slafds?fileDownloadPath=SLA_UPLOAD_PATH/2023/Sep/GEM_2023_B_3916325/CLM0010/Annbelow5_268b9c07-08b6-4ae6-aa7b1693897397739_buyer8.rj.doc,https://mkp.gem.gov.in/catalog_data/catalog_support_document/buyer_documents/5628373/54/78/703/CatalogAttrs/SpecificationDocument/2023/9/5/80086_specs_2023-09-05-12-20-44_7ec0d89af12ccdbe57490736b6db46a8.pdf,https://mkp.gem.gov.in/catalog_data/catalog_support_document/buyer_documents/5628373/54/78/703/CatalogAttrs/SpecificationDocument/2023/9/5/80086_specs_2023-09-05-12-21-59_66ece0dcd5e3ba723307128ee7e96198.pdf</t>
  </si>
  <si>
    <t>https://bidplus.gem.gov.in/showbidDocument/6214074,https://fulfilment.gem.gov.in/contract/slafds?fileDownloadPath=SLA_UPLOAD_PATH/2024/Mar/GEM_2024_B_4773160/CLM0010/above5lakH_7534e331-a887-41f1-89901710313299598_Assistant25.doc,https://mkp.gem.gov.in/catalog_data/catalog_support_document/buyer_documents/10824823/54/78/703/CatalogAttrs/SpecificationDocument/2024/3/7/final_2024-03-07-16-34-53_6ee5e4dd8c93422dc5f4a7e20944d565.pdf</t>
  </si>
  <si>
    <t>https://bidplus.gem.gov.in/showbidDocument/6339737,https://fulfilment.gem.gov.in/contract/slafds?fileDownloadPath=SLA_UPLOAD_PATH/2024/May/GEM_2024_B_4886341/CLM0010/10423_eee86b15-1384-401f-855a1715249102580_buyer13.rj.docx,https://bidplus.gem.gov.in/resources/upload_nas/AprQ224/bidding/biddoc/bid-6339737/1715156109.pdf</t>
  </si>
  <si>
    <t>https://bidplus.gem.gov.in/showbidDocument/6374578,https://fulfilment.gem.gov.in/contract/slafds?fileDownloadPath=SLA_UPLOAD_PATH/2024/May/GEM_2024_B_4918085/CLM0010/above5lakH_de4cc6e1-8d76-43a9-bf0d1714992654871_Assistant25.doc</t>
  </si>
  <si>
    <t>https://bidplus.gem.gov.in/showbidDocument/6382183,https://fulfilment.gem.gov.in/contract/slafds?fileDownloadPath=SLA_UPLOAD_PATH/2024/May/GEM_2024_B_4925009/CLM0010/above5lakH_20aca7b3-c17f-4fa8-a4731715163029675_Assistant25.doc,https://mkp.gem.gov.in/uploaded_documents/51/16/877/OrderItem/BoqDocument/2024/5/8/81290_2024-05-08-15-25-37_b0b1bbc86eebab1e531acae300785f6a.pdf,https://mkp.gem.gov.in/uploaded_documents/51/16/877/OrderItem/BoqLineItemsDocument/2024/5/8/81290final_2024-05-08-15-25-37_d1e967576af0c6aa6e2e87cf826173ef.csv</t>
  </si>
  <si>
    <t>https://bidplus.gem.gov.in/showbidDocument/6388456,https://fulfilment.gem.gov.in/contract/slafds?fileDownloadPath=SLA_UPLOAD_PATH/2024/May/GEM_2024_B_4930801/CLM0010/ATC_beaee91a-b0cb-43b5-82351715323341997_rrsuser170.docx,https://bidplus.gem.gov.in/resources/upload_nas/MayQ224/bidding/biddoc/bid-6388456/1715315527.pdf,https://bidplus.gem.gov.in/resources/upload_nas/MayQ224/bidding/biddoc/bid-6388456/1715315597.pdf</t>
  </si>
  <si>
    <t>https://bidplus.gem.gov.in/showbidDocument/6184335,https://fulfilment.gem.gov.in/contract/slafds?fileDownloadPath=SLA_UPLOAD_PATH/2024/Mar/GEM_2024_B_4746390/CLM0010/B5_75249de5-3eb6-4e29-8ac61710926610093_buyer13.rj.docx</t>
  </si>
  <si>
    <t>https://bidplus.gem.gov.in/showbidDocument/6165630,https://fulfilment.gem.gov.in/contract/slafds?fileDownloadPath=SLA_UPLOAD_PATH/2024/Mar/GEM_2024_B_4729686/CLM0010/B5_a50a2ed7-b936-45f3-96431710493501296_buyer13.rj.docx</t>
  </si>
  <si>
    <t>https://bidplus.gem.gov.in/showbidDocument/6328119,https://fulfilment.gem.gov.in/contract/slafds?fileDownloadPath=SLA_UPLOAD_PATH/2024/Apr/GEM_2024_B_4875842/CLM0010/ANNXEBLW_ebac1318-7783-4cff-b4c91713587352547_Assistant30.doc,https://mkp.gem.gov.in/catalog_data/catalog_support_document/buyer_documents/10824833/54/78/703/CatalogAttrs/SpecificationDocument/2024/4/20/cust_81946_2024-04-20-09-42-23_eeecba0e3e26817663663c28ddf1a305.pdf</t>
  </si>
  <si>
    <t>https://bidplus.gem.gov.in/showbidDocument/6324756,https://fulfilment.gem.gov.in/contract/slafds?fileDownloadPath=SLA_UPLOAD_PATH/2024/Apr/GEM_2024_B_4872746/CLM0010/index_42fc9d24-ac10-4174-abf21713504329223_sher.singh.pdf</t>
  </si>
  <si>
    <t>https://bidplus.gem.gov.in/showbidDocument/6327244</t>
  </si>
  <si>
    <t>https://bidplus.gem.gov.in/showbidDocument/6365850,https://fulfilment.gem.gov.in/contract/slafds?fileDownloadPath=SLA_UPLOAD_PATH/2024/May/GEM_2024_B_4910202/CLM0010/ITBAC_d81a4d48-e0d9-4fb6-b4341715326011261_srmgronmrowr1.docx</t>
  </si>
  <si>
    <t>https://bidplus.gem.gov.in/showbidDocument/6391731,https://bidplus.gem.gov.in/resources/upload_nas/MayQ224/bidding/biddoc/bid-6391731/1715342393.pdf</t>
  </si>
  <si>
    <t>https://bidplus.gem.gov.in/showbidDocument/6389473,https://fulfilment.gem.gov.in/contract/slafds?fileDownloadPath=SLA_UPLOAD_PATH/2024/May/GEM_2024_B_4931740/CLM0010/NITGeM_9d84afb5-447b-4478-ba781715324245471_harnath_m.pdf,https://mkp.gem.gov.in/catalog_data/catalog_support_document/buyer_documents/575271/54/78/703/CatalogAttrs/SpecificationDocument/2024/5/10/pqc_doc_2024-05-10-12-01-24_ec8b17c3ff808fc21e167b4dc8eadf1a.pdf,https://mkp.gem.gov.in/catalog_data/catalog_support_document/buyer_documents/575271/54/78/703/CatalogAttrs/SpecificationDocument/2024/5/10/pqc_doc_2024-05-10-12-04-44_5e1ea6786ba863d769fa39c2159c3a32.pdf</t>
  </si>
  <si>
    <t>https://bidplus.gem.gov.in/showbidDocument/6389703,https://fulfilment.gem.gov.in/contract/slafds?fileDownloadPath=SLA_UPLOAD_PATH/2024/May/GEM_2024_B_4931950/CLM0010/Terms_4b9ee3eb-6dc7-40aa-b0e81715325640409_kavita_d.pdf,https://mkp.gem.gov.in/catalog_data/catalog_support_document/buyer_documents/565358/54/78/703/CatalogAttrs/SpecificationDocument/2024/5/9/catelogue_2024-05-09-17-12-02_a65e67339e6db04e931a3ecc612205aa.pdf</t>
  </si>
  <si>
    <t>https://bidplus.gem.gov.in/showbidDocument/6391877,https://mkp.gem.gov.in/uploaded_documents/51/16/877/OrderItem/BoqDocument/2024/5/10/list_of_assys_2024-05-10-17-36-45_2f21383dbe9d865ac379debaa9f37bbd.pdf,https://mkp.gem.gov.in/uploaded_documents/51/16/877/OrderItem/BoqLineItemsDocument/2024/5/10/boq_item_sample_file_-9_2024-05-10-17-36-45_b5f5a554e130ed578f4d74d4793784c0.csv</t>
  </si>
  <si>
    <t>https://bidplus.gem.gov.in/showbidDocument/6382943,https://mkp.gem.gov.in/uploaded_documents/51/16/877/OrderItem/BoqDocument/2024/5/8/techno-commercial_document_2024-05-08-17-13-03_fe2e3073c158bfc93ad2499f75ec5f68.pdf,https://mkp.gem.gov.in/uploaded_documents/51/16/877/OrderItem/BoqLineItemsDocument/2024/5/8/boq_item_sample_file_2024-05-08-17-13-03_415d55d68fe9d0688d20081b1cb140ab.csv</t>
  </si>
  <si>
    <t>https://bidplus.gem.gov.in/showbidDocument/6391312,https://bidplus.gem.gov.in/resources/upload_nas/MayQ224/bidding/biddoc/bid-6391312/1715347455.pdf,https://bidplus.gem.gov.in/resources/upload_nas/MayQ224/bidding/biddoc/bid-6391312/1715347465.pdf</t>
  </si>
  <si>
    <t>https://bidplus.gem.gov.in/showbidDocument/6392072,https://bidplus.gem.gov.in/resources/upload_nas/MayQ224/bidding/biddoc/bid-6392072/1715347933.pdf,https://bidplus.gem.gov.in/resources/upload_nas/MayQ224/bidding/biddoc/bid-6392072/1715347943.pdf</t>
  </si>
  <si>
    <t>https://bidplus.gem.gov.in/showbidDocument/6392206,https://bidplus.gem.gov.in/resources/upload_nas/MayQ224/bidding/biddoc/bid-6392206/1715349150.pdf,https://bidplus.gem.gov.in/resources/upload_nas/MayQ224/bidding/biddoc/bid-6392206/1715349157.pdf</t>
  </si>
  <si>
    <t>https://bidplus.gem.gov.in/showbidDocument/6392220,https://bidplus.gem.gov.in/resources/upload_nas/MayQ224/bidding/biddoc/bid-6392220/1715349835.pdf,https://bidplus.gem.gov.in/resources/upload_nas/MayQ224/bidding/biddoc/bid-6392220/1715349849.pdf</t>
  </si>
  <si>
    <t>https://bidplus.gem.gov.in/showbidDocument/6392248,https://bidplus.gem.gov.in/resources/upload_nas/MayQ224/bidding/biddoc/bid-6392248/1715350432.pdf,https://bidplus.gem.gov.in/resources/upload_nas/MayQ224/bidding/biddoc/bid-6392248/1715350448.pdf</t>
  </si>
  <si>
    <t>https://bidplus.gem.gov.in/showbidDocument/6392276,https://bidplus.gem.gov.in/resources/upload_nas/MayQ224/bidding/biddoc/bid-6392276/1715351348.pdf,https://bidplus.gem.gov.in/resources/upload_nas/MayQ224/bidding/biddoc/bid-6392276/1715351362.pdf</t>
  </si>
  <si>
    <t>https://bidplus.gem.gov.in/showbidDocument/6392291,https://bidplus.gem.gov.in/resources/upload_nas/MayQ224/bidding/biddoc/bid-6392291/1715351884.pdf,https://bidplus.gem.gov.in/resources/upload_nas/MayQ224/bidding/biddoc/bid-6392291/1715351899.pdf</t>
  </si>
  <si>
    <t>https://bidplus.gem.gov.in/showbidDocument/6392311,https://bidplus.gem.gov.in/resources/upload_nas/MayQ224/bidding/biddoc/bid-6392311/1715352850.pdf,https://bidplus.gem.gov.in/resources/upload_nas/MayQ224/bidding/biddoc/bid-6392311/1715352862.pdf</t>
  </si>
  <si>
    <t>https://bidplus.gem.gov.in/showbidDocument/6319571,https://mkp.gem.gov.in/uploaded_documents/51/16/877/OrderItem/BoqDocument/2024/4/17/hand_tools_list_2024-04-17-10-54-45_8ee0e05f30cfc7f55fb5acf9410eda74.pdf,https://mkp.gem.gov.in/uploaded_documents/51/16/877/OrderItem/BoqLineItemsDocument/2024/4/17/boq_item_sample_file_-8_2024-04-17-10-54-45_015b71522218f1f7f2793c00bc9f9e21.csv</t>
  </si>
  <si>
    <t>https://bidplus.gem.gov.in/showbidDocument/6363773</t>
  </si>
  <si>
    <t>https://bidplus.gem.gov.in/showbidDocument/6391571</t>
  </si>
  <si>
    <t>https://bidplus.gem.gov.in/showbidDocument/6388874,https://fulfilment.gem.gov.in/contract/slafds?fileDownloadPath=SLA_UPLOAD_PATH/2024/May/GEM_2024_B_4931185/CLM0010/TDocument_3671a894-6bb0-42e5-8e981715321641094_SSL_PA_2.pdf,https://mkp.gem.gov.in/catalog_data/catalog_support_document/buyer_documents/2659549/54/78/703/CatalogAttrs/SpecificationDocument/2024/5/10/tdocument_2024-05-10-10-48-05_60b06a89a5d5fe715732d64b563a880e.pdf</t>
  </si>
  <si>
    <t>https://bidplus.gem.gov.in/showbidDocument/6390699,https://fulfilment.gem.gov.in/contract/slafds?fileDownloadPath=SLA_UPLOAD_PATH/2024/May/GEM_2024_B_4932863/CLM0010/UIDAI2018_2c3caf06-7bbe-437b-8c4f1715337679446_rbsection.rj@indiapost.gov.in.pdf</t>
  </si>
  <si>
    <t>https://bidplus.gem.gov.in/showbidDocument/6389835</t>
  </si>
  <si>
    <t>https://bidplus.gem.gov.in/showbidDocument/6390150</t>
  </si>
  <si>
    <t>https://bidplus.gem.gov.in/showbidDocument/6388732,https://fulfilment.gem.gov.in/contract/slafds?fileDownloadPath=SLA_UPLOAD_PATH/2024/May/GEM_2024_B_4931050/CLM0010/ATC_5c1e3c3b-a5a4-42df-99391715318985772_cgstadmn-jod-rj@gov.in.pdf,https://bidplus.gem.gov.in/resources/upload_nas/MayQ224/bidding/biddoc/bid-6388732/1715318206.pdf</t>
  </si>
  <si>
    <t>https://bidplus.gem.gov.in/showbidDocument/6388159</t>
  </si>
  <si>
    <t>https://bidplus.gem.gov.in/showbidDocument/6391095,https://fulfilment.gem.gov.in/contract/slafds?fileDownloadPath=SLA_UPLOAD_PATH/2024/May/GEM_2024_B_4933232/CLM0012/BOLERO1_9bd314b0-960e-47e5-b10c1715337274848_ae.air.jodhpur.pdf,https://bidplus.gem.gov.in/resources/upload_nas/MayQ224/bidding/biddoc/bid-6391095/1715336975.pdf</t>
  </si>
  <si>
    <t>https://bidplus.gem.gov.in/showbidDocument/6391196,https://mkp.gem.gov.in/uploaded_documents/51/16/877/OrderItem/BoqDocument/2024/5/10/schedule__chair_and_table__2024-05-10-16-08-52_9fb23321c2fddb63ed194b639e3d9fd3.pdf,https://mkp.gem.gov.in/uploaded_documents/51/16/877/OrderItem/BoqLineItemsDocument/2024/5/10/boq_item_sample_file_-3_2024-03-04-19-29-58_27610c2_2024-05-10-16-08-52_9ff8e55d92548108b4c1c28887938f6d.csv</t>
  </si>
  <si>
    <t>https://bidplus.gem.gov.in/showbidDocument/6361324,https://fulfilment.gem.gov.in/contract/slafds?fileDownloadPath=SLA_UPLOAD_PATH/2024/May/GEM_2024_B_4906063/CLM0010/VEHICLE_a4d9842e-c35f-40d3-a57a1714627856750_60010998.pdf</t>
  </si>
  <si>
    <t>https://bidplus.gem.gov.in/showbidDocument/6289615,https://fulfilment.gem.gov.in/contract/slafds?fileDownloadPath=SLA_UPLOAD_PATH/2024/Apr/GEM_2024_B_4840865/CLM0010/ATC_28404177-fa2e-402f-8b1f1712559802226_nidhimeena.docx,https://mkp.gem.gov.in/uploaded_documents/51/16/877/OrderItem/BoqDocument/2024/4/5/scope_of_job_2024-04-05-11-23-11_710e6595011b51a7d9f05d265ee92097.pdf,https://mkp.gem.gov.in/uploaded_documents/51/16/877/OrderItem/BoqLineItemsDocument/2024/4/5/boq_item_sample_file_-34_2024-04-05-11-23-11_e1d1b53abe249b8bee59d2899ac12dec.csv</t>
  </si>
  <si>
    <t>https://bidplus.gem.gov.in/showbidDocument/6389715</t>
  </si>
  <si>
    <t>https://bidplus.gem.gov.in/showbidDocument/6389164,https://fulfilment.gem.gov.in/contract/slafds?fileDownloadPath=SLA_UPLOAD_PATH/2024/May/GEM_2024_B_4931455/CLM0010/Tender_9920e4b7-5a6b-425f-ab161715321066173_saha.utpal@bridgeroof.co.in.docx,https://mkp.gem.gov.in/uploaded_documents/51/16/877/OrderItem/BoqDocument/2024/5/10/tender__2024-05-10-11-31-13_18dc62196abed9544040793693d56b22.pdf,https://mkp.gem.gov.in/uploaded_documents/51/16/877/OrderItem/BoqLineItemsDocument/2024/5/10/boq_item_sample_file_2024-05-10-11-31-14_5d9cb2c3845b1fb0e249d589ae328802.csv</t>
  </si>
  <si>
    <t>https://bidplus.gem.gov.in/showbidDocument/6387637,https://mkp.gem.gov.in/uploaded_documents/51/16/877/OrderItem/BoqDocument/2024/5/9/medicine_spefication_2024-05-09-17-56-29_1e387300e1befc32af31517fe057929f.pdf,https://mkp.gem.gov.in/uploaded_documents/51/16/877/OrderItem/BoqLineItemsDocument/2024/5/9/boq_item_sample_file_2023-10-21-12-49-03_8421b4c5be_2024-05-09-17-56-29_cbbd939693003e7411c1101523aeef26.csv</t>
  </si>
  <si>
    <t>https://bidplus.gem.gov.in/showbidDocument/6388954</t>
  </si>
  <si>
    <t>https://bidplus.gem.gov.in/showbidDocument/6389516,https://fulfilment.gem.gov.in/contract/slafds?fileDownloadPath=SLA_UPLOAD_PATH/2024/May/GEM_2024_B_4931781/CLM0010/ATC_755a6b29-e07b-43e4-b09b1715324073471_prishant-nrel.docx,https://bidplus.gem.gov.in/resources/upload_nas/MayQ224/bidding/biddoc/bid-6389516/1715323772.pdf,https://bidplus.gem.gov.in/resources/upload_nas/MayQ224/bidding/biddoc/bid-6389516/1715323787.pdf,https://bidplus.gem.gov.in/resources/upload_nas/MayQ224/bidding/biddoc/bid-6389516/1715323797.pdf,https://bidplus.gem.gov.in/resources/upload_nas/MayQ224/bidding/biddoc/bid-6389516/1715323813.pdf,https://bidplus.gem.gov.in/resources/upload_nas/MayQ224/bidding/biddoc/bid-6389516/1715323866.pdf,https://bidplus.gem.gov.in/resources/upload_nas/MayQ224/bidding/biddoc/bid-6389516/1715323943.pdf</t>
  </si>
  <si>
    <t>https://bidplus.gem.gov.in/showbidDocument/6297028</t>
  </si>
  <si>
    <t>https://bidplus.gem.gov.in/showbidDocument/6337232,https://mkp.gem.gov.in/catalog_data/catalog_support_document/buyer_documents/1045974/54/78/703/CatalogAttrs/SpecificationDocument/2024/4/24/annexure-ia_2024-04-24-08-01-25_f55489b8e1fe8a520e912f9ce64f4652.pdf</t>
  </si>
  <si>
    <t>https://bidplus.gem.gov.in/showbidDocument/6320700,https://fulfilment.gem.gov.in/contract/slafds?fileDownloadPath=SLA_UPLOAD_PATH/2024/Apr/GEM_2024_B_4869079/CLM0010/Tender_89a7072f-c867-452f-88021713786206452_buyer93.gil.rj@gembuyer.in.pdf,https://mkp.gem.gov.in/catalog_data/catalog_support_document/buyer_documents/10889205/54/78/703/CatalogAttrs/SpecificationDocument/2024/4/17/techncial_specification_2024-04-17-11-13-08_3ea7bdaeae11c9e3aba5afd3b5fcf4f6.pdf</t>
  </si>
  <si>
    <t>https://bidplus.gem.gov.in/showbidDocument/6348934,https://fulfilment.gem.gov.in/contract/slafds?fileDownloadPath=SLA_UPLOAD_PATH/2024/Apr/GEM_2024_B_4894775/CLM0010/SOW_395b46cf-e265-4c92-969a1714461692983_EIL_DCU_NAYARA.pdf</t>
  </si>
  <si>
    <t>https://bidplus.gem.gov.in/showbidDocument/6390611,https://fulfilment.gem.gov.in/contract/slafds?fileDownloadPath=SLA_UPLOAD_PATH/2024/May/GEM_2024_B_4932782/CLM0010/atc3_95c129a2-78d9-4b44-94c11715333784336_022141.pdf,https://bidplus.gem.gov.in/resources/upload_nas/MayQ224/bidding/biddoc/bid-6390611/1715333557.pdf,https://bidplus.gem.gov.in/resources/upload_nas/MayQ224/bidding/biddoc/bid-6390611/1715333580.pdf</t>
  </si>
  <si>
    <t>https://bidplus.gem.gov.in/showbidDocument/6350445,https://fulfilment.gem.gov.in/contract/slafds?fileDownloadPath=SLA_UPLOAD_PATH/2024/Apr/GEM_2024_B_4896092/CLM0012/SOWmerged_852c4234-d1d3-4f41-a85f1714404773157_buycon5.eil.mumbai@gembuyer.in.pdf,https://bidplus.gem.gov.in/resources/upload_nas/AprQ224/bidding/biddoc/bid-6350445/1714403682.pdf</t>
  </si>
  <si>
    <t>https://bidplus.gem.gov.in/showbidDocument/6388208,https://fulfilment.gem.gov.in/contract/slafds?fileDownloadPath=SLA_UPLOAD_PATH/2024/May/GEM_2024_B_4930574/CLM0010/Tender_24940afc-0c6d-473d-885e1715308028742_saurabh.rampal@hplng.in.pdf,https://mkp.gem.gov.in/catalog_data/catalog_support_document/buyer_documents/10836429/54/78/703/CatalogAttrs/SpecificationDocument/2024/5/10/8-_annexure_iii_-_sow_frp_booth_and_cabin_2024-05-10-07-35-26_99fd5de7b337c898e6718f5e46b90a81.pdf,https://bidplus.gem.gov.in/resources/upload_nas/MayQ224/bidding/excel/bid-6388208/1715307518.xlsx</t>
  </si>
  <si>
    <t>https://bidplus.gem.gov.in/showbidDocument/6390672</t>
  </si>
  <si>
    <t>https://bidplus.gem.gov.in/showbidDocument/6388175,https://mkp.gem.gov.in/uploaded_documents/51/16/877/OrderItem/BoqDocument/2024/5/10/specification__medicine_59_bn_2024-05-10-06-15-37_3f7eaa5a72a1085048b1d2ce755fe4bc.pdf,https://mkp.gem.gov.in/uploaded_documents/51/16/877/OrderItem/BoqLineItemsDocument/2024/5/10/boq_med_59_bn_may_24_2024-05-10-06-15-37_dcf0168c0b857ffb93a04840aef6f9d3.csv</t>
  </si>
  <si>
    <t>https://bidplus.gem.gov.in/showbidDocument/6320254</t>
  </si>
  <si>
    <t>https://bidplus.gem.gov.in/showbidDocument/6376436,https://fulfilment.gem.gov.in/contract/slafds?fileDownloadPath=SLA_UPLOAD_PATH/2024/May/GEM_2024_B_4919730/CLM0010/fintendr_8ac457e3-4bbb-4b60-bc691715341594911_buycon12.gail.jaipur.pdf,https://bidplus.gem.gov.in/resources/upload_nas/MayQ224/bidding/biddoc/bid-6376436/1715060643.pdf,https://bidplus.gem.gov.in/resources/upload_nas/MayQ224/bidding/biddoc/bid-6376436/1715341447.pdf,https://bidplus.gem.gov.in/resources/upload_nas/MayQ224/bidding/biddoc/bid-6376436/1715341455.pdf,https://bidplus.gem.gov.in/resources/upload_nas/MayQ224/bidding/biddoc/bid-6376436/1715341435.pdf</t>
  </si>
  <si>
    <t>https://bidplus.gem.gov.in/showbidDocument/6332781,https://fulfilment.gem.gov.in/contract/slafds?fileDownloadPath=SLA_UPLOAD_PATH/2024/Apr/GEM_2024_B_4880030/CLM0010/ATC_9ba54cb7-da88-4333-86d91713867453715_nidhimeena.docx,https://mkp.gem.gov.in/uploaded_documents/51/16/877/OrderItem/BoqDocument/2024/4/22/soj___stc_2024-04-22-14-15-14_0994cfce8ad3f9b1c9ddfd7508cfb04c.pdf,https://mkp.gem.gov.in/uploaded_documents/51/16/877/OrderItem/BoqLineItemsDocument/2024/4/22/boq_item_sample_file_-36_2024-04-22-14-15-14_648fd2b40423044aa34e4d1f2b06eaa2.csv</t>
  </si>
  <si>
    <t>https://bidplus.gem.gov.in/showbidDocument/6389282</t>
  </si>
  <si>
    <t>https://bidplus.gem.gov.in/showbidDocument/6270800,https://fulfilment.gem.gov.in/contract/slafds?fileDownloadPath=SLA_UPLOAD_PATH/2024/May/GEM_2024_B_4823835/CLM0010/ATC_fc1d23f5-2ec9-4261-b32d1715338931351_ghazanfer-nrel.docx,https://bidplus.gem.gov.in/resources/upload_nas/MarQ124/bidding/biddoc/bid-6270800/1715338602.pdf,https://bidplus.gem.gov.in/resources/upload_nas/MarQ124/bidding/biddoc/bid-6270800/1715338664.pdf,https://bidplus.gem.gov.in/resources/upload_nas/MarQ124/bidding/biddoc/bid-6270800/1715338675.pdf,https://bidplus.gem.gov.in/resources/upload_nas/MarQ124/bidding/biddoc/bid-6270800/1715338682.pdf,https://bidplus.gem.gov.in/resources/upload_nas/MarQ124/bidding/biddoc/bid-6270800/1715338694.pdf</t>
  </si>
  <si>
    <t>https://bidplus.gem.gov.in/showbidDocument/6391101</t>
  </si>
  <si>
    <t>https://bidplus.gem.gov.in/showbidDocument/6351110</t>
  </si>
  <si>
    <t>https://bidplus.gem.gov.in/showbidDocument/6391766,https://fulfilment.gem.gov.in/contract/slafds?fileDownloadPath=SLA_UPLOAD_PATH/2024/May/GEM_2024_B_4933855/CLM0010/bin_62f575a6-f470-435f-a4341715342177863_kamal.meena.pdf</t>
  </si>
  <si>
    <t>https://bidplus.gem.gov.in/showbidDocument/6343554,https://fulfilment.gem.gov.in/contract/slafds?fileDownloadPath=SLA_UPLOAD_PATH/2024/Apr/GEM_2024_B_4889852/CLM0010/Tender_b8b6e95f-13b6-428c-886f1714091405921_poorvisingh.pdf,https://mkp.gem.gov.in/uploaded_documents/51/16/877/OrderItem/BoqDocument/2024/4/25/specifications_hanging_hardware_2024-04-25-16-29-47_dc98f620e3a8bb73317bac4cac189717.pdf,https://mkp.gem.gov.in/uploaded_documents/51/16/877/OrderItem/BoqLineItemsDocument/2024/4/25/boq_item_sample_file_2024-04-25-16-29-47_0527a5b1ba9e4d6b13c143e0c2ed156b.csv</t>
  </si>
  <si>
    <t>https://bidplus.gem.gov.in/showbidDocument/6391041,https://bidplus.gem.gov.in/resources/upload_nas/MayQ224/bidding/biddoc/bid-6391041/1715341794.pdf,https://bidplus.gem.gov.in/resources/upload_nas/MayQ224/bidding/biddoc/bid-6391041/1715342908.pdf,https://bidplus.gem.gov.in/resources/upload_nas/MayQ224/bidding/biddoc/bid-6391041/1715342914.pdf,https://bidplus.gem.gov.in/resources/upload_nas/MayQ224/bidding/biddoc/bid-6391041/1715342936.pdf,https://bidplus.gem.gov.in/resources/upload_nas/MayQ224/bidding/biddoc/bid-6391041/1715342943.pdf</t>
  </si>
  <si>
    <t>https://bidplus.gem.gov.in/showbidDocument/6385124,https://fulfilment.gem.gov.in/contract/slafds?fileDownloadPath=SLA_UPLOAD_PATH/2024/May/GEM_2024_B_4927729/CLM0010/MIILB_7a369aae-ef4f-4733-9fd71715249747058_SMITA_PILLAI.docx,https://mkp.gem.gov.in/catalog_data/catalog_support_document/buyer_documents/16361839/54/78/703/CatalogAttrs/SpecificationDocument/2024/5/9/specifications_of_lens-2669_2024-05-09-03-30-14_63fb4196a02280dfd250bb924afea830.pdf</t>
  </si>
  <si>
    <t>https://bidplus.gem.gov.in/showbidDocument/6385195,https://fulfilment.gem.gov.in/contract/slafds?fileDownloadPath=SLA_UPLOAD_PATH/2024/May/GEM_2024_B_4927798/CLM0010/MIILB_e826fa69-e6c5-4f26-83bf1715253668494_SMITA_PILLAI.docx,https://mkp.gem.gov.in/catalog_data/catalog_support_document/buyer_documents/16361839/54/78/703/CatalogAttrs/SpecificationDocument/2024/5/9/2750_2024-05-09-03-17-56_f053064214f959331fc38988d1bf2a80.pdf</t>
  </si>
  <si>
    <t>https://bidplus.gem.gov.in/showbidDocument/6385072,https://fulfilment.gem.gov.in/contract/slafds?fileDownloadPath=SLA_UPLOAD_PATH/2024/May/GEM_2024_B_4927679/CLM0010/MIILB_245f2007-915d-409a-bb3a1715248160734_SMITA_PILLAI.docx,https://mkp.gem.gov.in/catalog_data/catalog_support_document/buyer_documents/16361839/54/78/703/CatalogAttrs/SpecificationDocument/2024/5/9/specifications_fluorometer_2182_2024-05-09-03-34-03_1a56bca8c441d8f8b0a272833654759c.pdf</t>
  </si>
  <si>
    <t>https://bidplus.gem.gov.in/showbidDocument/6391757</t>
  </si>
  <si>
    <t>https://bidplus.gem.gov.in/showbidDocument/6391681,https://bidplus.gem.gov.in/resources/upload_nas/MayQ224/bidding/biddoc/bid-6391681/1715341386.pdf,https://bidplus.gem.gov.in/resources/upload_nas/MayQ224/bidding/biddoc/bid-6391681/1715341397.pdf</t>
  </si>
  <si>
    <t>https://bidplus.gem.gov.in/showbidDocument/6286832,https://mkp.gem.gov.in/catalog_data/catalog_support_document/buyer_documents/10534913/54/78/703/CatalogAttrs/SpecificationDocument/2024/4/4/2023-e-2584-high_end__workstation_2024-04-04-13-40-26_c519ca1e9635332405df0f873c265e29.pdf,https://mkp.gem.gov.in/catalog_data/catalog_support_document/buyer_documents/10534913/54/78/703/CatalogAttrs/SpecificationDocument/2024/4/4/2023-e-2584-microsoft__office_2024-04-04-13-43-03_49d4cc5b76f1d0bf9dd021c4690f45c0.pdf</t>
  </si>
  <si>
    <t>https://bidplus.gem.gov.in/showbidDocument/6358602,https://fulfilment.gem.gov.in/contract/slafds?fileDownloadPath=SLA_UPLOAD_PATH/2024/May/GEM_2024_B_4903563/CLM0010/592_a80e081e-b032-423b-94141715317717383_divyanair.pdf</t>
  </si>
  <si>
    <t>https://bidplus.gem.gov.in/showbidDocument/6385917,https://mkp.gem.gov.in/catalog_data/catalog_support_document/buyer_documents/50780/54/78/703/CatalogAttrs/SpecificationDocument/2024/5/9/2024000578_2024-05-09-12-17-30_a03366f3e39c28d1a6a5363ea77bb223.pdf</t>
  </si>
  <si>
    <t>https://bidplus.gem.gov.in/showbidDocument/6366876,https://fulfilment.gem.gov.in/contract/slafds?fileDownloadPath=SLA_UPLOAD_PATH/2024/May/GEM_2024_B_4911149/CLM0010/UpdateATC_e92b45da-257e-4d5e-bf001714727837576_GEM@CONSIAPPEAL.docx,https://bidplus.gem.gov.in/resources/upload_nas/MayQ224/bidding/biddoc/bid-6366876/1714727722.pdf</t>
  </si>
  <si>
    <t>https://bidplus.gem.gov.in/showbidDocument/6326716,https://fulfilment.gem.gov.in/contract/slafds?fileDownloadPath=SLA_UPLOAD_PATH/2024/Apr/GEM_2024_B_4874539/CLM0010/MBowl_ad21e426-e68b-4527-893d1713524933919_am-sp2@gem.pdf</t>
  </si>
  <si>
    <t>https://bidplus.gem.gov.in/showbidDocument/6352308,https://fulfilment.gem.gov.in/contract/slafds?fileDownloadPath=SLA_UPLOAD_PATH/2024/Apr/GEM_2024_B_4897755/CLM0010/Spec_d3daecbf-c138-48aa-b2481714389225975_am-sp2@gem.pdf</t>
  </si>
  <si>
    <t>https://bidplus.gem.gov.in/showbidDocument/6388881</t>
  </si>
  <si>
    <t>https://bidplus.gem.gov.in/showbidDocument/6384154</t>
  </si>
  <si>
    <t>https://bidplus.gem.gov.in/showbidDocument/6391516</t>
  </si>
  <si>
    <t>https://bidplus.gem.gov.in/showbidDocument/6388681,https://bidplus.gem.gov.in/resources/upload_nas/MayQ224/bidding/biddoc/bid-6388681/1715317218.pdf,https://bidplus.gem.gov.in/resources/upload_nas/MayQ224/bidding/biddoc/bid-6388681/1715317226.pdf,https://bidplus.gem.gov.in/resources/upload_nas/MayQ224/bidding/biddoc/bid-6388681/1715317234.pdf</t>
  </si>
  <si>
    <t>https://bidplus.gem.gov.in/showbidDocument/6388933</t>
  </si>
  <si>
    <t>https://bidplus.gem.gov.in/showbidDocument/6388821</t>
  </si>
  <si>
    <t>https://bidplus.gem.gov.in/showbidDocument/6390254,https://bidplus.gem.gov.in/resources/upload_nas/MayQ224/bidding/biddoc/bid-6390254/1715330342.pdf,https://bidplus.gem.gov.in/resources/upload_nas/MayQ224/bidding/biddoc/bid-6390254/1715330526.pdf</t>
  </si>
  <si>
    <t>https://bidplus.gem.gov.in/showbidDocument/6391960</t>
  </si>
  <si>
    <t>https://bidplus.gem.gov.in/showbidDocument/6325192</t>
  </si>
  <si>
    <t>https://bidplus.gem.gov.in/showbidDocument/6341419</t>
  </si>
  <si>
    <t>https://bidplus.gem.gov.in/showbidDocument/6372290,https://fulfilment.gem.gov.in/contract/slafds?fileDownloadPath=SLA_UPLOAD_PATH/2024/May/GEM_2024_B_4916017/CLM0010/ATC_9f4f1314-571d-47d7-b4bf1714970891962_sutalala.docx,https://mkp.gem.gov.in/catalog_data/catalog_support_document/buyer_documents/16061549/54/78/703/CatalogAttrs/SpecificationDocument/2024/5/6/film_specification_2024-05-06-10-01-26_354ea9f30e242d557d5ddf0c5bee7d44.pdf,https://mkp.gem.gov.in/catalog_data/catalog_support_document/buyer_documents/16061549/54/78/703/CatalogAttrs/SpecificationDocument/2024/5/4/specification_of_cr_cassettes_2024-05-04-12-28-34_ca2ffed2cf7b32d3810d8650ba1c3d1d.pdf</t>
  </si>
  <si>
    <t>https://bidplus.gem.gov.in/showbidDocument/6369727,https://fulfilment.gem.gov.in/contract/slafds?fileDownloadPath=SLA_UPLOAD_PATH/2024/May/GEM_2024_B_4913751/CLM0010/ATC_fa5e919e-8e7c-45dc-b2501714803398957_sutalala.docx,https://mkp.gem.gov.in/uploaded_documents/51/16/877/OrderItem/BoqDocument/2024/5/4/specification_of__lab_reagents_-1_2024-05-04-11-40-54_6a1d0423be74956a9743745cd583649f.pdf,https://mkp.gem.gov.in/uploaded_documents/51/16/877/OrderItem/BoqLineItemsDocument/2024/5/4/labo_2024-05-04-11-40-54_811363ebc84290ebc499342dcd04549f.csv</t>
  </si>
  <si>
    <t>https://bidplus.gem.gov.in/showbidDocument/6389764</t>
  </si>
  <si>
    <t>https://bidplus.gem.gov.in/showbidDocument/6386177,https://fulfilment.gem.gov.in/contract/slafds?fileDownloadPath=SLA_UPLOAD_PATH/2024/May/GEM_2024_B_4928691/CLM0010/Annex_GeM_31e95871-61b9-4070-bb2c1715247708001_purchase_1.docx,https://mkp.gem.gov.in/catalog_data/catalog_support_document/buyer_documents/9718194/54/78/703/CatalogAttrs/SpecificationDocument/2024/5/9/technical_specification_2024-05-09-12-54-38_4933590c354dc440b7a99488a82f37cc.pdf</t>
  </si>
  <si>
    <t>https://bidplus.gem.gov.in/showbidDocument/6388694,https://fulfilment.gem.gov.in/contract/slafds?fileDownloadPath=SLA_UPLOAD_PATH/2024/May/GEM_2024_B_4931014/CLM0010/Annex_GeM_9e32aeaf-1638-4392-8e811715321598512_ramesh@ipr.res.in.docx,https://mkp.gem.gov.in/catalog_data/catalog_support_document/buyer_documents/52300/54/78/703/CatalogAttrs/SpecificationDocument/2024/5/9/tech-specification_2024-05-09-16-16-13_383833f2ab7f4e6cdb26dfc00f2db03b.pdf</t>
  </si>
  <si>
    <t>https://bidplus.gem.gov.in/showbidDocument/6390725,https://fulfilment.gem.gov.in/contract/slafds?fileDownloadPath=SLA_UPLOAD_PATH/2024/May/GEM_2024_B_4932888/CLM0010/ATC240509_cd262e49-547e-4dd1-a8bb1715336961134_buyer18.ipr.gj.docx,https://bidplus.gem.gov.in/resources/upload_nas/MayQ224/bidding/biddoc/bid-6390725/1715334683.pdf,https://bidplus.gem.gov.in/resources/upload_nas/MayQ224/bidding/biddoc/bid-6390725/1715334686.pdf</t>
  </si>
  <si>
    <t>https://bidplus.gem.gov.in/showbidDocument/6389401,https://fulfilment.gem.gov.in/contract/slafds?fileDownloadPath=SLA_UPLOAD_PATH/2024/May/GEM_2024_B_4931674/CLM0010/ATC_d0ad80dc-8809-449c-ad0a1715324463324_snehal.gangurde.pdf,https://mkp.gem.gov.in/uploaded_documents/51/16/877/OrderItem/BoqDocument/2024/5/10/specification_boq_for__procurement_2024-05-10-12-00-29_bcc0da4fb15633c6f9f3ed9ddc23ebe0.pdf,https://mkp.gem.gov.in/uploaded_documents/51/16/877/OrderItem/BoqLineItemsDocument/2024/5/10/boq_item_sample_file_-16_2024-05-10-12-00-29_8f5e45eecb6028f03ebf8fac1174cddd.csv</t>
  </si>
  <si>
    <t>https://bidplus.gem.gov.in/showbidDocument/6388570,https://bidplus.gem.gov.in/resources/upload_nas/MayQ224/bidding/biddoc/bid-6388570/1715318297.pdf,https://bidplus.gem.gov.in/resources/upload_nas/MayQ224/bidding/biddoc/bid-6388570/1715318303.pdf,https://bidplus.gem.gov.in/resources/upload_nas/MayQ224/bidding/biddoc/bid-6388570/1715318401.pdf,https://bidplus.gem.gov.in/resources/upload_nas/MayQ224/bidding/biddoc/bid-6388570/1715318505.pdf</t>
  </si>
  <si>
    <t>https://bidplus.gem.gov.in/showbidDocument/6219498,https://fulfilment.gem.gov.in/contract/slafds?fileDownloadPath=SLA_UPLOAD_PATH/2024/Mar/GEM_2024_B_4778144/CL10360/TPpln_a3d0d373-ffbf-418e-8c4e1710422936108_TPPLN-BAN1.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</si>
  <si>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6225526,https://fulfilment.gem.gov.in/contract/slafds?fileDownloadPath=SLA_UPLOAD_PATH/2024/Mar/GEM_2024_B_4783609/CL10360/TPdhanera_52be2cfa-a8a0-4146-94fe1710478015112_TPDHA-BAN1.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</si>
  <si>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6227255,https://fulfilment.gem.gov.in/contract/slafds?fileDownloadPath=SLA_UPLOAD_PATH/2024/Mar/GEM_2024_B_4785156/CL10360/tpBhahar_66f19e65-bf0b-43f1-b9ce1710490385933_TPBHA-BAN1.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</si>
  <si>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6218310,https://fulfilment.gem.gov.in/contract/slafds?fileDownloadPath=SLA_UPLOAD_PATH/2024/Mar/GEM_2024_B_4777046/CL10360/sop_eb953b4c-6427-4f8f-8c591710349160763_TPDEESA-BAN1.pdf,https://mkp.gem.gov.in/catalog_data/catalog_support_document/buyer_documents/426151/54/78/703/CatalogAttrs/SpecificationDocument/2024/3/13/sop_2024-03-13-19-32-17_f1d9ec6c1c6eada42a0b2862665fd27f.pdf,https://mkp.gem.gov.in/catalog_data/catalog_support_document/buyer_documents/426151/54/78/703/CatalogAttrs/SpecificationDocument/2024/3/13/sop_2024-03-13-19-35-15_7c0d3451ac1351c7dd09a74d07f7b087.pdf</t>
  </si>
  <si>
    <t>https://bidplus.gem.gov.in/showbidDocument/6227382,https://fulfilment.gem.gov.in/contract/slafds?fileDownloadPath=SLA_UPLOAD_PATH/2024/Mar/GEM_2024_B_4785278/CL10360/TPkankraj_e7ed0e9b-1f5d-404c-88241710491273555_TPKRJ-BAN3.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</si>
  <si>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6225792,https://fulfilment.gem.gov.in/contract/slafds?fileDownloadPath=SLA_UPLOAD_PATH/2024/Mar/GEM_2024_B_4783855/CL10360/TPtharad_5df22eeb-3c2a-420b-84041710479729938_TPTHARAD-BAN1.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</si>
  <si>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https://bidplus.gem.gov.in/showbidDocument/6386849</t>
  </si>
  <si>
    <t>https://bidplus.gem.gov.in/showbidDocument/6390729,https://fulfilment.gem.gov.in/contract/slafds?fileDownloadPath=SLA_UPLOAD_PATH/2024/May/GEM_2024_B_4932892/CLM0010/finalpcbid_80e1a3db-ea32-4e05-8a881715359443355_buycon1.sggug.gj@gembuyer.in.docx</t>
  </si>
  <si>
    <t>https://bidplus.gem.gov.in/showbidDocument/6390463,https://mkp.gem.gov.in/uploaded_documents/51/16/877/OrderItem/BoqDocument/2024/5/10/specification_sheet_cae_d_toolkit_2024-05-10-14-38-19_7a5fb27db1372555714826b69e63a651.pdf,https://mkp.gem.gov.in/uploaded_documents/51/16/877/OrderItem/BoqLineItemsDocument/2024/5/10/boq_item_sample_file_-2_2024-05-10-14-25-07_fb689f9_2024-05-10-14-38-19_282b86a637404b33b393765f13900e88.csv</t>
  </si>
  <si>
    <t>https://bidplus.gem.gov.in/showbidDocument/6392229,https://mkp.gem.gov.in/uploaded_documents/51/16/877/OrderItem/BoqDocument/2024/5/10/rfq_merged-b559-0120_compressed_2024-05-10-19-33-04_829aa274651c38c3ebe989f0bba3c909.pdf,https://mkp.gem.gov.in/uploaded_documents/51/16/877/OrderItem/BoqLineItemsDocument/2024/5/10/boq_item_sample_file_2024-05-10-19-33-04_95965cec88933508c59c54e2eb0a4e25.csv</t>
  </si>
  <si>
    <t>https://bidplus.gem.gov.in/showbidDocument/6389377,https://mkp.gem.gov.in/catalog_data/catalog_support_document/buyer_documents/15283970/54/78/703/CatalogAttrs/SpecificationDocument/2024/5/10/mr_top_sheet-1351_2024-05-10-10-40-45_91f91e08cefb4c7023eddfb22086f6e8.pdf,https://mkp.gem.gov.in/catalog_data/catalog_support_document/buyer_documents/15283970/54/78/703/CatalogAttrs/SpecificationDocument/2024/5/10/mr_top_sheet-1351_2024-05-10-10-42-32_03388b55410aaa423e0256b56f2628d8.pdf,https://mkp.gem.gov.in/catalog_data/catalog_support_document/buyer_documents/15283970/54/78/703/CatalogAttrs/SpecificationDocument/2024/5/10/mr_top_sheet-1351_2024-05-10-10-43-43_cd316cc50c3aa6ba53d85dbd4b14c5f1.pdf,https://mkp.gem.gov.in/catalog_data/catalog_support_document/buyer_documents/15283970/54/78/703/CatalogAttrs/SpecificationDocument/2024/5/10/mr_top_sheet-1351_2024-05-10-10-45-23_fa627f1ae1009160357b06134028fddb.pdf,https://bidplus.gem.gov.in/resources/upload_nas/MayQ224/bidding/excel/bid-6389377/1715327489.xlsx</t>
  </si>
  <si>
    <t>https://bidplus.gem.gov.in/showbidDocument/6250314,https://fulfilment.gem.gov.in/contract/slafds?fileDownloadPath=SLA_UPLOAD_PATH/2024/Apr/GEM_2024_B_4805899/CLM0010/Annexures_8adb935c-8188-41ec-839b1713245920906_buycon2.iw.gj.docx,https://mkp.gem.gov.in/catalog_data/catalog_support_document/buyer_documents/3013194/54/78/703/CatalogAttrs/SpecificationDocument/2024/3/20/scope_2024-03-20-12-58-15_58f954a5d89c42cd0ae7dfdcb28377e4.pdf,https://mkp.gem.gov.in/catalog_data/catalog_support_document/buyer_documents/3013194/54/78/703/CatalogAttrs/SpecificationDocument/2024/3/20/scope_2024-03-20-13-00-55_d9b0a66361c9e4b2e8c100ab56d632cc.pdf,https://mkp.gem.gov.in/catalog_data/catalog_support_document/buyer_documents/3013194/54/78/703/CatalogAttrs/SpecificationDocument/2024/3/20/scope_2024-03-20-13-07-00_69c0aaa6967cf5d03f4a3b73773297b0.pdf,https://mkp.gem.gov.in/catalog_data/catalog_support_document/buyer_documents/3013194/54/78/703/CatalogAttrs/SpecificationDocument/2024/3/20/scope_2024-03-20-14-18-47_0e7785b485e6d008323d08af93b658f6.pdf</t>
  </si>
  <si>
    <t>https://bidplus.gem.gov.in/showbidDocument/6390721,https://fulfilment.gem.gov.in/contract/slafds?fileDownloadPath=SLA_UPLOAD_PATH/2024/May/GEM_2024_B_4932884/CLM0010/Technical1_85b7947d-6a05-43d3-b9a81715336146356_CPD_CMG_CHEM2.pdf</t>
  </si>
  <si>
    <t>https://bidplus.gem.gov.in/showbidDocument/6388299,https://mkp.gem.gov.in/uploaded_documents/51/16/877/OrderItem/BoqDocument/2024/5/10/rfq_70_2024-05-10-09-01-36_4620f534343aee3018070881e29f5311.pdf,https://mkp.gem.gov.in/uploaded_documents/51/16/877/OrderItem/BoqLineItemsDocument/2024/5/10/boq_item_sample_file_-8_2024-05-10-09-01-36_a6d6e59fc83c895b96e9d130973e4bde.csv,https://bidplus.gem.gov.in/resources/upload_nas/MayQ224/bidding/excel/bid-6388299/1715312390.xlsx</t>
  </si>
  <si>
    <t>https://bidplus.gem.gov.in/showbidDocument/6386175,https://mkp.gem.gov.in/catalog_data/catalog_support_document/buyer_documents/1596150/54/78/703/CatalogAttrs/SpecificationDocument/2024/5/9/mr_topsheet_2024-05-09-14-24-49_2c987cc197026de46a77c1c5b9ecc2d2.pdf,https://mkp.gem.gov.in/catalog_data/catalog_support_document/buyer_documents/1596150/54/78/703/CatalogAttrs/SpecificationDocument/2024/5/9/mr_topsheet_2024-05-09-14-29-21_30cc7839122da05d88a3a87c02e7c3e2.pdf,https://mkp.gem.gov.in/catalog_data/catalog_support_document/buyer_documents/1596150/54/78/703/CatalogAttrs/SpecificationDocument/2024/5/9/mr_topsheet_2024-05-09-14-37-30_dd38d5b5c4843757960b60e445f435af.pdf,https://mkp.gem.gov.in/catalog_data/catalog_support_document/buyer_documents/1596150/54/78/703/CatalogAttrs/SpecificationDocument/2024/5/9/mr_topsheet_2024-05-09-14-38-47_842d6cc4c62abb5d2df920a38c0af83d.pdf</t>
  </si>
  <si>
    <t>https://bidplus.gem.gov.in/showbidDocument/6392029,https://mkp.gem.gov.in/uploaded_documents/51/16/877/OrderItem/BoqDocument/2024/5/10/rfq28_2024-05-10-18-14-35_161f0e32c43ce00b51d55f1ea435e006.pdf,https://mkp.gem.gov.in/uploaded_documents/51/16/877/OrderItem/BoqLineItemsDocument/2024/5/10/boq_item_sample_file_2024-05-10-18-14-35_d7710122d325cfa191b4b42d300c7cb1.csv</t>
  </si>
  <si>
    <t>https://bidplus.gem.gov.in/showbidDocument/6259613,https://fulfilment.gem.gov.in/contract/slafds?fileDownloadPath=SLA_UPLOAD_PATH/2024/Mar/GEM_2024_B_4814138/CLM0010/AnnexureF_897456e2-70ee-4fe7-ab561711174948289_BUYER80.docx,https://bidplus.gem.gov.in/resources/upload_nas/MarQ124/bidding/excel/bid-6259613/1711174844.xlsx</t>
  </si>
  <si>
    <t>https://bidplus.gem.gov.in/showbidDocument/6289225,https://fulfilment.gem.gov.in/contract/slafds?fileDownloadPath=SLA_UPLOAD_PATH/2024/Apr/GEM_2024_B_4840490/CLM0010/AnnexureF_26fef413-61dd-4c51-90a21712294183541_BUYER80.docx,https://bidplus.gem.gov.in/resources/upload_nas/AprQ224/bidding/biddoc/bid-6289225/1712293937.pdf,https://bidplus.gem.gov.in/resources/upload_nas/AprQ224/bidding/biddoc/bid-6289225/1712293942.pdf,https://bidplus.gem.gov.in/resources/upload_nas/AprQ224/bidding/biddoc/bid-6289225/1712293957.pdf,https://bidplus.gem.gov.in/resources/upload_nas/AprQ224/bidding/biddoc/bid-6289225/1712293962.pdf</t>
  </si>
  <si>
    <t>https://bidplus.gem.gov.in/showbidDocument/6381904</t>
  </si>
  <si>
    <t>https://bidplus.gem.gov.in/showbidDocument/6388387,https://mkp.gem.gov.in/catalog_data/catalog_support_document/buyer_documents/1156884/54/78/703/CatalogAttrs/SpecificationDocument/2024/5/10/25813_all_technical_sheet_1_2024-05-10-09-22-31_c3b64d0046cc14f13bab87d462de780c.pdf,https://mkp.gem.gov.in/catalog_data/catalog_support_document/buyer_documents/1156884/54/78/703/CatalogAttrs/SpecificationDocument/2024/5/10/25813_all_technical_sheet_2_2024-05-10-09-24-54_120a40dc407f5c5a0bfa31e2568a99a4.pdf</t>
  </si>
  <si>
    <t>https://bidplus.gem.gov.in/showbidDocument/6386851,https://bidplus.gem.gov.in/resources/upload_nas/MayQ224/bidding/biddoc/bid-6386851/1715251782.pdf,https://bidplus.gem.gov.in/resources/upload_nas/MayQ224/bidding/biddoc/bid-6386851/1715251793.pdf,https://bidplus.gem.gov.in/resources/upload_nas/MayQ224/bidding/biddoc/bid-6386851/1715251802.pdf,https://bidplus.gem.gov.in/resources/upload_nas/MayQ224/bidding/biddoc/bid-6386851/1715251809.pdf,https://bidplus.gem.gov.in/resources/upload_nas/MayQ224/bidding/biddoc/bid-6386851/1715251827.pdf,https://bidplus.gem.gov.in/resources/upload_nas/MayQ224/bidding/biddoc/bid-6386851/1715251863.pdf</t>
  </si>
  <si>
    <t>https://bidplus.gem.gov.in/showbidDocument/6380803,https://mkp.gem.gov.in/uploaded_documents/51/16/877/OrderItem/BoqDocument/2024/5/8/specification25764_2024-05-08-11-43-47_db6276b8b683f811b2fb6070ad3b9cac.pdf,https://mkp.gem.gov.in/uploaded_documents/51/16/877/OrderItem/BoqLineItemsDocument/2024/5/8/boq_item_sample_file_2024-05-08-11-43-47_7bdc110562d37ce25627ad0069ef300f.csv,https://bidplus.gem.gov.in/resources/upload_nas/MayQ224/bidding/excel/bid-6380803/1715149079.xlsx</t>
  </si>
  <si>
    <t>https://bidplus.gem.gov.in/showbidDocument/6315525,https://bidplus.gem.gov.in/resources/upload_nas/AprQ224/bidding/excel/bid-6315525/1713242549.xlsx</t>
  </si>
  <si>
    <t>https://bidplus.gem.gov.in/showbidDocument/6315659,https://bidplus.gem.gov.in/resources/upload_nas/AprQ224/bidding/excel/bid-6315659/1713244513.xlsx</t>
  </si>
  <si>
    <t>https://bidplus.gem.gov.in/showbidDocument/6372131,https://fulfilment.gem.gov.in/contract/slafds?fileDownloadPath=SLA_UPLOAD_PATH/2024/May/GEM_2024_B_4915905/CLM0010/AnnexureF_81e7a748-9272-4d9c-8b701714968516626_BUYER80.docx,https://bidplus.gem.gov.in/resources/upload_nas/MayQ224/bidding/excel/bid-6372131/1714968403.xlsx</t>
  </si>
  <si>
    <t>https://bidplus.gem.gov.in/showbidDocument/6372310,https://fulfilment.gem.gov.in/contract/slafds?fileDownloadPath=SLA_UPLOAD_PATH/2024/May/GEM_2024_B_4916034/CLM0010/AnnexureF_042a58ff-f687-4b5f-b8a51714970847058_BUYER80.docx,https://mkp.gem.gov.in/catalog_data/catalog_support_document/buyer_documents/6950096/54/78/703/CatalogAttrs/SpecificationDocument/2024/5/6/25783_item_no_1_2024-05-06-09-57-00_37140c84983562a6b1290abb01dfcc2e.pdf,https://mkp.gem.gov.in/catalog_data/catalog_support_document/buyer_documents/6950096/54/78/703/CatalogAttrs/SpecificationDocument/2024/5/6/25783_item_no_2_2024-05-06-09-58-02_0e44d28644511dbf4faba0d9baa55eff.pdf,https://bidplus.gem.gov.in/resources/upload_nas/MayQ224/bidding/excel/bid-6372310/1714970649.xlsx</t>
  </si>
  <si>
    <t>https://bidplus.gem.gov.in/showbidDocument/6391878,https://bidplus.gem.gov.in/resources/upload_nas/MayQ224/bidding/biddoc/bid-6391878/1715343349.pdf</t>
  </si>
  <si>
    <t>https://bidplus.gem.gov.in/showbidDocument/6199493,https://mkp.gem.gov.in/uploaded_documents/51/16/877/OrderItem/BoqDocument/2024/3/9/technical_specification_photo_studio_labs_-2_2024-03-09-22-02-02_acd10b98d64d9b6c54f107f7d2ea3017.pdf,https://mkp.gem.gov.in/uploaded_documents/51/16/877/OrderItem/BoqLineItemsDocument/2024/3/9/boq_item_pl_2024-03-09-22-02-02_ba5d0da59c68a380aa801ac97bd56053.csv</t>
  </si>
  <si>
    <t>https://bidplus.gem.gov.in/showbidDocument/6391044,https://bidplus.gem.gov.in/resources/upload_nas/MayQ224/bidding/biddoc/bid-6391044/1715337890.pdf,https://bidplus.gem.gov.in/resources/upload_nas/MayQ224/bidding/biddoc/bid-6391044/1715337895.pdf,https://bidplus.gem.gov.in/resources/upload_nas/MayQ224/bidding/biddoc/bid-6391044/1715337901.pdf</t>
  </si>
  <si>
    <t>https://bidplus.gem.gov.in/showbidDocument/6234959,https://fulfilment.gem.gov.in/contract/slafds?fileDownloadPath=SLA_UPLOAD_PATH/2024/Mar/GEM_2024_B_4792304/CLM0010/Radiant_98d3e372-bdce-4520-af481710581097453_sandesh.kothawade.pdf,https://mkp.gem.gov.in/uploaded_documents/51/16/877/OrderItem/BoqDocument/2024/3/16/spradiant_2024-03-16-14-22-11_cf4785ed444e9794392f4d293b983a5d.pdf,https://mkp.gem.gov.in/uploaded_documents/51/16/877/OrderItem/BoqLineItemsDocument/2024/3/16/boq_item_sample_file_-5_2024-03-16-14-22-11_22757522ca3be9963bf603f4aa5f0076.csv</t>
  </si>
  <si>
    <t>https://bidplus.gem.gov.in/showbidDocument/6208702,https://fulfilment.gem.gov.in/contract/slafds?fileDownloadPath=SLA_UPLOAD_PATH/2024/Mar/GEM_2024_B_4768213/CL10360/IP_2a1f12e8-405a-48a9-af5e1710229226796_pallavic.pdf,https://mkp.gem.gov.in/uploaded_documents/51/16/877/OrderItem/BoqDocument/2024/3/12/tender_doc_final1_2024-03-12-12-42-30_120a64610f8bf0283308d94844922f01.pdf,https://mkp.gem.gov.in/uploaded_documents/51/16/877/OrderItem/BoqLineItemsDocument/2024/3/12/boq_o__m_bhatinda_2024-03-12-12-42-30_773783f45e522f12a3abec41464bd7cf.csv,https://bidplus.gem.gov.in/resources/upload_nas/MarQ124/bidding/excel/bid-6208702/1710229044.xlsx</t>
  </si>
  <si>
    <t>https://bidplus.gem.gov.in/showbidDocument/6364736,https://mkp.gem.gov.in/catalog_data/catalog_support_document/buyer_documents/16743728/54/78/703/CatalogAttrs/SpecificationDocument/2024/5/2/technical_2024-05-02-16-38-38_20f8219d5c4a560086bf25af75eb1cbb.pdf</t>
  </si>
  <si>
    <t>https://bidplus.gem.gov.in/showbidDocument/6324527,https://fulfilment.gem.gov.in/contract/slafds?fileDownloadPath=SLA_UPLOAD_PATH/2024/Apr/GEM_2024_B_4872545/CL10360/IP_65c099c1-ccaf-452a-b9831713503095434_Raksha.patidar.pdf,https://mkp.gem.gov.in/uploaded_documents/51/16/877/OrderItem/BoqDocument/2024/4/19/consol_boq_tender_doc_2024-04-19-10-15-44_d6b353dafb9ba70698713f14ff405910.pdf,https://mkp.gem.gov.in/uploaded_documents/51/16/877/OrderItem/BoqLineItemsDocument/2024/4/19/boq_item_sample_file_2024-04-19-10-15-44_cefd0e89f196200472a5eea76888cf90.csv</t>
  </si>
  <si>
    <t>https://bidplus.gem.gov.in/showbidDocument/6354547,https://fulfilment.gem.gov.in/contract/slafds?fileDownloadPath=SLA_UPLOAD_PATH/2024/May/GEM_2024_B_4899787/CLM0010/NEWATC_de95397b-7463-470b-b1091715076571622_purchase2.igmm.pdf</t>
  </si>
  <si>
    <t>https://bidplus.gem.gov.in/showbidDocument/6390411,https://bidplus.gem.gov.in/resources/upload_nas/MayQ224/bidding/biddoc/bid-6390411/1715331747.pdf,https://bidplus.gem.gov.in/resources/upload_nas/MayQ224/bidding/biddoc/bid-6390411/1715331752.pdf,https://bidplus.gem.gov.in/resources/upload_nas/MayQ224/bidding/biddoc/bid-6390411/1715331756.pdf,https://bidplus.gem.gov.in/resources/upload_nas/MayQ224/bidding/biddoc/bid-6390411/1715331761.pdf</t>
  </si>
  <si>
    <t>https://bidplus.gem.gov.in/showbidDocument/6391629</t>
  </si>
  <si>
    <t>https://bidplus.gem.gov.in/showbidDocument/6389932</t>
  </si>
  <si>
    <t>https://bidplus.gem.gov.in/showbidDocument/6320690,https://mkp.gem.gov.in/catalog_data/catalog_support_document/buyer_documents/118414/54/78/703/CatalogAttrs/SpecificationDocument/2024/4/16/alternator_100_kva_20240416_0001_2024-04-16-14-45-14_a29e32bfecc8ca69068b74ffca9e91c3.pdf</t>
  </si>
  <si>
    <t>https://bidplus.gem.gov.in/showbidDocument/6391559,https://bidplus.gem.gov.in/resources/upload_nas/MayQ224/bidding/biddoc/bid-6391559/1715340587.pdf</t>
  </si>
  <si>
    <t>https://bidplus.gem.gov.in/showbidDocument/6390837</t>
  </si>
  <si>
    <t>https://bidplus.gem.gov.in/showbidDocument/6387300,https://fulfilment.gem.gov.in/contract/slafds?fileDownloadPath=SLA_UPLOAD_PATH/2024/May/GEM_2024_B_4929736/CLM0010/ATC_4a8080d4-1d5f-4967-bc621715315942791_tifrca1purchase.pdf,https://mkp.gem.gov.in/catalog_data/catalog_support_document/buyer_documents/12568876/54/78/703/CatalogAttrs/SpecificationDocument/2024/5/9/technical_specification_2024-05-09-17-05-58_f9627d6a07583d7c42efa91260520c82.pdf</t>
  </si>
  <si>
    <t>https://bidplus.gem.gov.in/showbidDocument/6289911,https://mkp.gem.gov.in/catalog_data/catalog_support_document/buyer_documents/197365/54/78/703/CatalogAttrs/SpecificationDocument/2024/4/5/1702031777_2024-04-05-11-26-03_54bb27fdedeadaea36137ec928d4abb1.pdf,https://bidplus.gem.gov.in/resources/upload_nas/AprQ224/bidding/excel/bid-6289911/1712298856.xlsx</t>
  </si>
  <si>
    <t>https://bidplus.gem.gov.in/showbidDocument/6306899,https://mkp.gem.gov.in/catalog_data/catalog_support_document/buyer_documents/197365/54/78/703/CatalogAttrs/SpecificationDocument/2024/4/10/1707391833_2024-04-10-15-35-45_220e897fb680f7d5dc3fc6ad4bcb9091.pdf,https://bidplus.gem.gov.in/resources/upload_nas/AprQ224/bidding/excel/bid-6306899/1712900543.xlsx</t>
  </si>
  <si>
    <t>https://bidplus.gem.gov.in/showbidDocument/6352466</t>
  </si>
  <si>
    <t>https://bidplus.gem.gov.in/showbidDocument/6329631</t>
  </si>
  <si>
    <t>https://bidplus.gem.gov.in/showbidDocument/6354306</t>
  </si>
  <si>
    <t>https://bidplus.gem.gov.in/showbidDocument/6389581</t>
  </si>
  <si>
    <t>https://bidplus.gem.gov.in/showbidDocument/6366371,https://fulfilment.gem.gov.in/contract/slafds?fileDownloadPath=SLA_UPLOAD_PATH/2024/May/GEM_2024_B_4910679/CLM0010/RFQ_CISCO_6cdda305-9188-476f-88581714722600768_Stock@vishwas123.pdf</t>
  </si>
  <si>
    <t>https://bidplus.gem.gov.in/showbidDocument/6291769,https://fulfilment.gem.gov.in/contract/slafds?fileDownloadPath=SLA_UPLOAD_PATH/2024/Apr/GEM_2024_B_4842848/CLM0010/ATC_08c79cdc-dc50-45ef-b0851712317183708_niihegm.pdf,https://bidplus.gem.gov.in/resources/upload_nas/AprQ224/bidding/biddoc/bid-6291769/1712317033.pdf</t>
  </si>
  <si>
    <t>https://bidplus.gem.gov.in/showbidDocument/6304391,https://bidplus.gem.gov.in/resources/upload_nas/AprQ224/bidding/biddoc/bid-6304391/1712748094.pdf</t>
  </si>
  <si>
    <t>https://bidplus.gem.gov.in/showbidDocument/6314495,https://mkp.gem.gov.in/catalog_data/catalog_support_document/buyer_documents/68716/54/78/703/CatalogAttrs/SpecificationDocument/2024/4/15/tureboard_2024-04-15-14-46-28_6fdc490c3cdf5d50cf94f9aa1cd21616.pdf</t>
  </si>
  <si>
    <t>https://bidplus.gem.gov.in/showbidDocument/6388370,https://mkp.gem.gov.in/uploaded_documents/51/16/877/OrderItem/BoqDocument/2024/5/10/indent_1586_2024-05-10-09-21-28_122dc9e2b3bc09122d590a858f19546a.pdf,https://mkp.gem.gov.in/uploaded_documents/51/16/877/OrderItem/BoqLineItemsDocument/2024/5/10/boq_item_sample_file_2024-05-10-09-21-28_7362f82b2ea81e906d9fe01a9b9f8bd4.csv</t>
  </si>
  <si>
    <t>https://bidplus.gem.gov.in/showbidDocument/6388414,https://mkp.gem.gov.in/uploaded_documents/51/16/877/OrderItem/BoqDocument/2024/5/10/indent_1593_2024-05-10-09-31-41_f26b489d9f8e51728bba640e04dee739.pdf,https://mkp.gem.gov.in/uploaded_documents/51/16/877/OrderItem/BoqLineItemsDocument/2024/5/10/boq_item_sample_file_2024-05-10-09-31-41_6f89f4d53872885c49ba4f078a5726db.csv</t>
  </si>
  <si>
    <t>https://bidplus.gem.gov.in/showbidDocument/6391375,https://bidplus.gem.gov.in/resources/upload_nas/MayQ224/bidding/biddoc/bid-6391375/1715338935.pdf</t>
  </si>
  <si>
    <t>https://bidplus.gem.gov.in/showbidDocument/6391660,https://mkp.gem.gov.in/uploaded_documents/51/16/877/OrderItem/BoqDocument/2024/5/10/indent_1596_2024-05-10-17-06-26_05d240f147528f141cf9b84185813016.pdf,https://mkp.gem.gov.in/uploaded_documents/51/16/877/OrderItem/BoqLineItemsDocument/2024/5/10/boq_item_sample_file_-1_2024-05-10-17-06-26_e1cddd6b82dc54f72bb826c3a58579f2.csv</t>
  </si>
  <si>
    <t>https://bidplus.gem.gov.in/showbidDocument/6391486,https://fulfilment.gem.gov.in/contract/slafds?fileDownloadPath=SLA_UPLOAD_PATH/2024/May/GEM_2024_B_4933593/CLM0010/BLOODARC_67781797-e580-4db5-a05e1715341283627_niihegm.pdf</t>
  </si>
  <si>
    <t>https://bidplus.gem.gov.in/showbidDocument/6391719,https://mkp.gem.gov.in/uploaded_documents/51/16/877/OrderItem/BoqDocument/2024/5/10/indent_1563_2024-05-10-17-15-00_c58630848e6d8b9e7fd9d5cdbb7f230a.pdf,https://mkp.gem.gov.in/uploaded_documents/51/16/877/OrderItem/BoqLineItemsDocument/2024/5/10/boq_item_sample_file_-1_2024-05-10-17-15-00_374fa0e9fde2a1aff70e156ae3484a91.csv</t>
  </si>
  <si>
    <t>https://bidplus.gem.gov.in/showbidDocument/6388222,https://fulfilment.gem.gov.in/contract/slafds?fileDownloadPath=SLA_UPLOAD_PATH/2024/May/GEM_2024_B_4930586/CLM0010/SoWTnC_a581e225-afcc-4533-865a1715309568277_konari.docx,https://fulfilment.gem.gov.in/contract/slafds?fileDownloadPath=SLA_UPLOAD_PATH/2024/May/GEM_2024_B_4930586/CLM0012/SoWTnC_9d2175d4-b6f2-4401-bc5b1715309638395_konari.pdf</t>
  </si>
  <si>
    <t>https://bidplus.gem.gov.in/showbidDocument/6387504,https://fulfilment.gem.gov.in/contract/slafds?fileDownloadPath=SLA_UPLOAD_PATH/2024/May/GEM_2024_B_4929926/CLM0010/CanteenATC_1beb4726-9b4b-4c4c-9b241715340824115_sarnaik.a.pdf,https://bidplus.gem.gov.in/resources/upload_nas/MayQ224/bidding/biddoc/bid-6387504/1715328331.pdf,https://bidplus.gem.gov.in/resources/upload_nas/MayQ224/bidding/biddoc/bid-6387504/1715335871.pdf,https://bidplus.gem.gov.in/resources/upload_nas/MayQ224/bidding/biddoc/bid-6387504/1715336160.pdf</t>
  </si>
  <si>
    <t>https://bidplus.gem.gov.in/showbidDocument/6390924,https://bidplus.gem.gov.in/resources/upload_nas/MayQ224/bidding/biddoc/bid-6390924/1715335846.pdf,https://bidplus.gem.gov.in/resources/upload_nas/MayQ224/bidding/biddoc/bid-6390924/1715335852.pdf,https://bidplus.gem.gov.in/resources/upload_nas/MayQ224/bidding/biddoc/bid-6390924/1715335855.pdf,https://bidplus.gem.gov.in/resources/upload_nas/MayQ224/bidding/biddoc/bid-6390924/1715335857.pdf</t>
  </si>
  <si>
    <t>https://bidplus.gem.gov.in/showbidDocument/6391618,https://bidplus.gem.gov.in/resources/upload_nas/MayQ224/bidding/biddoc/bid-6391618/1715340994.pdf,https://bidplus.gem.gov.in/resources/upload_nas/MayQ224/bidding/biddoc/bid-6391618/1715341015.pdf,https://bidplus.gem.gov.in/resources/upload_nas/MayQ224/bidding/biddoc/bid-6391618/1715341025.pdf,https://bidplus.gem.gov.in/resources/upload_nas/MayQ224/bidding/biddoc/bid-6391618/1715341030.pdf</t>
  </si>
  <si>
    <t>https://bidplus.gem.gov.in/showbidDocument/6381660,https://fulfilment.gem.gov.in/contract/slafds?fileDownloadPath=SLA_UPLOAD_PATH/2024/May/GEM_2024_B_4924525/CLM0010/AirM_4_434b42c0-b0bd-4a95-8d921715246227919_MGRPCDHS.doc,https://mkp.gem.gov.in/catalog_data/catalog_support_document/buyer_documents/1559455/54/78/703/CatalogAttrs/SpecificationDocument/2024/5/8/airm_spec_2024-05-08-11-19-49_9fcf3d29db41433abb3f9a9239cd5964.pdf</t>
  </si>
  <si>
    <t>https://bidplus.gem.gov.in/showbidDocument/6382111,https://fulfilment.gem.gov.in/contract/slafds?fileDownloadPath=SLA_UPLOAD_PATH/2024/May/GEM_2024_B_4924940/CLM0010/BinM_5_1c459ad5-3487-4242-864a1715246613907_MGRPCDHS.doc,https://mkp.gem.gov.in/catalog_data/catalog_support_document/buyer_documents/1559455/54/78/703/CatalogAttrs/SpecificationDocument/2024/5/8/binocular_microscope_spec_2024-05-08-12-30-57_b1da50790e29017f56dffbec2057c09c.pdf</t>
  </si>
  <si>
    <t>https://bidplus.gem.gov.in/showbidDocument/6382268,https://fulfilment.gem.gov.in/contract/slafds?fileDownloadPath=SLA_UPLOAD_PATH/2024/May/GEM_2024_B_4925084/CLM0010/BioIm_6_c5759ea1-26d9-4038-96291715246954244_MGRPCDHS.doc,https://mkp.gem.gov.in/catalog_data/catalog_support_document/buyer_documents/1559455/54/78/703/CatalogAttrs/SpecificationDocument/2024/5/8/bioimp_spec_2024-05-08-13-52-38_0161c0c3f25a41bf0c961c95bf5296b4.pdf</t>
  </si>
  <si>
    <t>https://bidplus.gem.gov.in/showbidDocument/6382670,https://fulfilment.gem.gov.in/contract/slafds?fileDownloadPath=SLA_UPLOAD_PATH/2024/May/GEM_2024_B_4925465/CLM0010/Coldr_7_cced5189-2fd0-489f-bf371715247106616_MGRPCDHS.doc,https://mkp.gem.gov.in/catalog_data/catalog_support_document/buyer_documents/1559455/54/78/703/CatalogAttrs/SpecificationDocument/2024/5/8/coldroom_spec_2024-05-08-11-35-02_48eb5d285198c0b412cb5e0b12514a40.pdf</t>
  </si>
  <si>
    <t>https://bidplus.gem.gov.in/showbidDocument/6382708,https://fulfilment.gem.gov.in/contract/slafds?fileDownloadPath=SLA_UPLOAD_PATH/2024/May/GEM_2024_B_4925502/CLM0010/DentalIm_8_3cc1dbc6-9f81-43dc-b3881715248738146_MGRPCDHS.doc,https://mkp.gem.gov.in/catalog_data/catalog_support_document/buyer_documents/1559455/54/78/703/CatalogAttrs/SpecificationDocument/2024/5/8/dental_implant_l_spec_2024-05-08-11-36-39_c399d816c3f9c6efb576cd5d8e89135c.pdf</t>
  </si>
  <si>
    <t>https://bidplus.gem.gov.in/showbidDocument/6382806,https://fulfilment.gem.gov.in/contract/slafds?fileDownloadPath=SLA_UPLOAD_PATH/2024/May/GEM_2024_B_4925592/CLM0010/Dentallb_9_e56d893f-b724-4d36-af551715249458819_MGRPCDHS.doc,https://mkp.gem.gov.in/catalog_data/catalog_support_document/buyer_documents/1559455/54/78/703/CatalogAttrs/SpecificationDocument/2024/5/8/dental_lab_micromotor_spec_2024-05-08-12-42-37_14102e5ba21d4bdb48a2c890b62f12ca.pdf</t>
  </si>
  <si>
    <t>https://bidplus.gem.gov.in/showbidDocument/6382928,https://fulfilment.gem.gov.in/contract/slafds?fileDownloadPath=SLA_UPLOAD_PATH/2024/May/GEM_2024_B_4925699/CLM0010/Dentalrf10_24a4c30c-bcaf-4408-a1c51715250686720_MGRPCDHS.doc,https://mkp.gem.gov.in/catalog_data/catalog_support_document/buyer_documents/1559455/54/78/703/CatalogAttrs/SpecificationDocument/2024/5/8/dental_resonance_freq-_spec_2024-05-08-11-39-04_f7f92eb55b59bce57b9d991ed342d44f.pdf</t>
  </si>
  <si>
    <t>https://bidplus.gem.gov.in/showbidDocument/6382991,https://fulfilment.gem.gov.in/contract/slafds?fileDownloadPath=SLA_UPLOAD_PATH/2024/May/GEM_2024_B_4925759/CLM0010/Dentals_11_f1a78769-a98b-4cd4-86ed1715253257053_MGRPCDHS.doc,https://mkp.gem.gov.in/catalog_data/catalog_support_document/buyer_documents/1559455/54/78/703/CatalogAttrs/SpecificationDocument/2024/5/8/dental_soft_tissue_laser_spec_2024-05-08-12-47-04_c7e544be167510845ace2e3a9f325558.pdf</t>
  </si>
  <si>
    <t>https://bidplus.gem.gov.in/showbidDocument/6384203,https://fulfilment.gem.gov.in/contract/slafds?fileDownloadPath=SLA_UPLOAD_PATH/2024/May/GEM_2024_B_4926879/CLM0010/Dentalsm12_e97237f4-de07-41c7-b0581715253545568_MGRPCDHS.doc,https://mkp.gem.gov.in/catalog_data/catalog_support_document/buyer_documents/1559455/54/78/703/CatalogAttrs/SpecificationDocument/2024/5/8/dental_sterilization_m_spec_2024-05-08-11-43-32_489b95fe17b5bcde0f64901b47a18182.pdf</t>
  </si>
  <si>
    <t>https://bidplus.gem.gov.in/showbidDocument/6384320,https://fulfilment.gem.gov.in/contract/slafds?fileDownloadPath=SLA_UPLOAD_PATH/2024/May/GEM_2024_B_4926986/CLM0010/ElectB_13_ee6b4bf0-92f5-411d-95181715253722450_MGRPCDHS.doc,https://mkp.gem.gov.in/catalog_data/catalog_support_document/buyer_documents/1559455/54/78/703/CatalogAttrs/SpecificationDocument/2024/5/8/electric_band_saw_spec_2024-05-08-12-48-26_d280bc9db54a92c2d5da8728eb1a5c6c.pdf</t>
  </si>
  <si>
    <t>https://bidplus.gem.gov.in/showbidDocument/6384404,https://fulfilment.gem.gov.in/contract/slafds?fileDownloadPath=SLA_UPLOAD_PATH/2024/May/GEM_2024_B_4927061/CLM0010/FixatM_14_7afc3903-c03d-4337-92451715323847250_MGRPCDHS.doc,https://mkp.gem.gov.in/catalog_data/catalog_support_document/buyer_documents/1559455/54/78/703/CatalogAttrs/SpecificationDocument/2024/5/8/fixation_m_spec_2024-05-08-12-03-46_ad9670cc258a438f291336e9accdd6c7.pdf</t>
  </si>
  <si>
    <t>https://bidplus.gem.gov.in/showbidDocument/6384473,https://fulfilment.gem.gov.in/contract/slafds?fileDownloadPath=SLA_UPLOAD_PATH/2024/May/GEM_2024_B_4927124/CLM0010/GammaM_15_88e4a822-7224-4651-85c01715324209373_MGRPCDHS.doc,https://mkp.gem.gov.in/catalog_data/catalog_support_document/buyer_documents/1559455/54/78/703/CatalogAttrs/SpecificationDocument/2024/5/8/gamma_m_spec_2024-05-08-12-10-19_da0e123901f5a8a76ff0075eb4bdbe68.pdf</t>
  </si>
  <si>
    <t>https://bidplus.gem.gov.in/showbidDocument/6384541,https://fulfilment.gem.gov.in/contract/slafds?fileDownloadPath=SLA_UPLOAD_PATH/2024/May/GEM_2024_B_4927191/CLM0010/Highvac_16_d7ad624d-18c7-4b1c-95591715324610565_MGRPCDHS.doc,https://mkp.gem.gov.in/catalog_data/catalog_support_document/buyer_documents/1559455/54/78/703/CatalogAttrs/SpecificationDocument/2024/5/8/high_vaccum_suction_machine_spec_2024-05-08-13-47-15_e3fbed46b7748adecca74c8c270d3895.pdf</t>
  </si>
  <si>
    <t>https://bidplus.gem.gov.in/showbidDocument/6384611,https://fulfilment.gem.gov.in/contract/slafds?fileDownloadPath=SLA_UPLOAD_PATH/2024/May/GEM_2024_B_4927254/CLM0010/IndrctL_17_21b01d0a-1ec7-40db-9af81715324804111_MGRPCDHS.doc,https://mkp.gem.gov.in/catalog_data/catalog_support_document/buyer_documents/1559455/54/78/703/CatalogAttrs/SpecificationDocument/2024/5/8/indirect_laryangoscope_spec_2024-05-08-12-12-03_7fafe728435141f662ab55ae9d9605c7.pdf</t>
  </si>
  <si>
    <t>https://bidplus.gem.gov.in/showbidDocument/6384703,https://fulfilment.gem.gov.in/contract/slafds?fileDownloadPath=SLA_UPLOAD_PATH/2024/May/GEM_2024_B_4927338/CLM0010/LatheM_18_5fd68f6c-2cca-415b-b0921715325342910_MGRPCDHS.doc,https://mkp.gem.gov.in/catalog_data/catalog_support_document/buyer_documents/1559455/54/78/703/CatalogAttrs/SpecificationDocument/2024/5/8/lathem_spec_2024-05-08-12-15-47_f718782c85086b31f58866cd65b92600.pdf</t>
  </si>
  <si>
    <t>https://bidplus.gem.gov.in/showbidDocument/6384796,https://fulfilment.gem.gov.in/contract/slafds?fileDownloadPath=SLA_UPLOAD_PATH/2024/May/GEM_2024_B_4927426/CLM0010/Lyphilzr19_70a0981f-78fe-4b3e-8d2b1715325704835_MGRPCDHS.doc,https://mkp.gem.gov.in/catalog_data/catalog_support_document/buyer_documents/1559455/54/78/703/CatalogAttrs/SpecificationDocument/2024/5/8/lyophilizer_spec_2024-05-08-13-48-45_e688981784ad1b86f93ebd0e2e4e38ef.pdf</t>
  </si>
  <si>
    <t>https://bidplus.gem.gov.in/showbidDocument/6385001,https://fulfilment.gem.gov.in/contract/slafds?fileDownloadPath=SLA_UPLOAD_PATH/2024/May/GEM_2024_B_4927615/CLM0010/Micrmtr_20_dabf098d-7ed0-44f1-98111715329097213_MGRPCDHS.doc,https://mkp.gem.gov.in/catalog_data/catalog_support_document/buyer_documents/1559455/54/78/703/CatalogAttrs/SpecificationDocument/2024/5/8/micromotor_with_foot_control_spec_2024-05-08-13-50-27_3e45e5a520cd86f73e6ac03ed74066f8.pdf</t>
  </si>
  <si>
    <t>https://bidplus.gem.gov.in/showbidDocument/6385117,https://fulfilment.gem.gov.in/contract/slafds?fileDownloadPath=SLA_UPLOAD_PATH/2024/May/GEM_2024_B_4927723/CLM0010/Micrtms_21_317a04af-b3dc-4e27-99c41715329382193_MGRPCDHS.doc,https://mkp.gem.gov.in/catalog_data/catalog_support_document/buyer_documents/1559455/54/78/703/CatalogAttrs/SpecificationDocument/2024/5/8/microtomes_spec_2024-05-08-12-23-08_ae46fb0f662a7bba1e05db38ae8e6628.pdf</t>
  </si>
  <si>
    <t>https://bidplus.gem.gov.in/showbidDocument/6385253,https://fulfilment.gem.gov.in/contract/slafds?fileDownloadPath=SLA_UPLOAD_PATH/2024/May/GEM_2024_B_4927852/CLM0010/Sclrunt_23_6a2ba293-8f49-4824-87b71715330469649_MGRPCDHS.doc,https://mkp.gem.gov.in/catalog_data/catalog_support_document/buyer_documents/1559455/54/78/703/CatalogAttrs/SpecificationDocument/2024/5/8/scaler_unit_dental_spec_2024-05-08-12-28-22_610664e7d45065671881513d5075d0aa.pdf</t>
  </si>
  <si>
    <t>https://bidplus.gem.gov.in/showbidDocument/6390660,https://fulfilment.gem.gov.in/contract/slafds?fileDownloadPath=SLA_UPLOAD_PATH/2024/May/GEM_2024_B_4932829/CLM0010/Peromtr_22_e317556e-70b5-4e09-aafd1715334428452_MGRPCDHS.doc,https://mkp.gem.gov.in/catalog_data/catalog_support_document/buyer_documents/1559455/54/78/703/CatalogAttrs/SpecificationDocument/2024/5/8/perometer_spec_2024-05-08-12-26-00_9cc48a488c15734a5ab40b02d103de40.pdf</t>
  </si>
  <si>
    <t>https://bidplus.gem.gov.in/showbidDocument/6232766,https://fulfilment.gem.gov.in/contract/slafds?fileDownloadPath=SLA_UPLOAD_PATH/2024/Mar/GEM_2024_B_4790262/CL10360/AFFIDAVIT_719e281d-a0b8-4946-833e1710568342516_waghmarehc@tmc.gov.in.pdf,https://mkp.gem.gov.in/catalog_data/catalog_support_document/buyer_documents/343538/54/78/703/CatalogAttrs/SpecificationDocument/2024/3/16/video_bronchoscope_system_2024-03-16-10-35-40_a201b9eff7b5fe9d2c10ac2c9f1b2b89.pdf</t>
  </si>
  <si>
    <t>https://bidplus.gem.gov.in/showbidDocument/6247760,https://fulfilment.gem.gov.in/contract/slafds?fileDownloadPath=SLA_UPLOAD_PATH/2024/Mar/GEM_2024_B_4803562/CL10360/AFFIDAVIT_94710c06-f095-4572-a86e1710913097787_waghmarehc@tmc.gov.in.pdf,https://mkp.gem.gov.in/catalog_data/catalog_support_document/buyer_documents/343538/54/78/703/CatalogAttrs/SpecificationDocument/2024/3/19/electromagnetic_navigation_system_2024-03-19-11-48-36_82264b9ba89a2d1f1827fc756aad3fdb.pdf</t>
  </si>
  <si>
    <t>https://bidplus.gem.gov.in/showbidDocument/6257376,https://fulfilment.gem.gov.in/contract/slafds?fileDownloadPath=SLA_UPLOAD_PATH/2024/Mar/GEM_2024_B_4812184/CL10360/AFFIDAVIT_13b3b018-ed13-45cb-91911711104871484_waghmarehc@tmc.gov.in.pdf,https://mkp.gem.gov.in/catalog_data/catalog_support_document/buyer_documents/343538/54/78/703/CatalogAttrs/SpecificationDocument/2024/3/20/tech_specs_whole_genome_sequencing_2024-03-20-11-47-57_1d7cd502fc27abd3ce05747cadf0c50e.xlsx</t>
  </si>
  <si>
    <t>https://bidplus.gem.gov.in/showbidDocument/6207459,https://fulfilment.gem.gov.in/contract/slafds?fileDownloadPath=SLA_UPLOAD_PATH/2024/Mar/GEM_2024_B_4767087/CL10360/AFFIDAVIT_d3e4e824-d64f-4ccd-93201710219724706_joshineha.pdf,https://mkp.gem.gov.in/uploaded_documents/51/16/877/OrderItem/BoqDocument/2024/3/12/wifi_tech_specs_2024-03-12-10-17-54_0773a851f3b671eb69f725765c6f49bd.pdf,https://mkp.gem.gov.in/uploaded_documents/51/16/877/OrderItem/BoqLineItemsDocument/2024/3/12/wifiboq_2024-03-12-10-17-54_c16a3c3ca46bf8b62351f990b6c462df.csv</t>
  </si>
  <si>
    <t>https://bidplus.gem.gov.in/showbidDocument/6380743,https://fulfilment.gem.gov.in/contract/slafds?fileDownloadPath=SLA_UPLOAD_PATH/2024/May/GEM_2024_B_4923685/CLM0010/spec_f34bedab-bb45-4485-b1b01715152054897_smmg1.cr.pdf</t>
  </si>
  <si>
    <t>https://bidplus.gem.gov.in/showbidDocument/6390908</t>
  </si>
  <si>
    <t>https://bidplus.gem.gov.in/showbidDocument/6230694,https://bidplus.gem.gov.in/resources/upload_nas/MarQ124/bidding/biddoc/bid-6230694/1710514178.pdf,https://bidplus.gem.gov.in/resources/upload_nas/MarQ124/bidding/biddoc/bid-6230694/1710514185.pdf</t>
  </si>
  <si>
    <t>https://bidplus.gem.gov.in/showbidDocument/6391834,https://fulfilment.gem.gov.in/contract/slafds?fileDownloadPath=SLA_UPLOAD_PATH/2024/May/GEM_2024_B_4933919/CLM0012/ATC_9deff857-cc88-4feb-98c61715343204731_INC_MUM_AM1.pdf,https://bidplus.gem.gov.in/resources/upload_nas/MayQ224/bidding/excel/bid-6391834/1715342711.xlsx,https://bidplus.gem.gov.in/resources/upload_nas/MayQ224/bidding/biddoc/bid-6391834/1715342472.pdf,https://bidplus.gem.gov.in/resources/upload_nas/MayQ224/bidding/biddoc/bid-6391834/1715342483.pdf,https://bidplus.gem.gov.in/resources/upload_nas/MayQ224/bidding/biddoc/bid-6391834/1715342498.pdf,https://bidplus.gem.gov.in/resources/upload_nas/MayQ224/bidding/biddoc/bid-6391834/1715342523.pdf,https://bidplus.gem.gov.in/resources/upload_nas/MayQ224/bidding/biddoc/bid-6391834/1715342858.pdf</t>
  </si>
  <si>
    <t>https://bidplus.gem.gov.in/showbidDocument/6392412,https://fulfilment.gem.gov.in/contract/slafds?fileDownloadPath=SLA_UPLOAD_PATH/2024/May/GEM_2024_B_4934449/CLM0010/NITARC_2d1fe1bb-7f1e-433b-84611715363632797_maheshkpatil.pdf,https://mkp.gem.gov.in/uploaded_documents/51/16/877/OrderItem/BoqDocument/2024/5/10/nitarc_2024-05-10-23-13-08_3e41e405539a052a6199be781312ceec.pdf,https://mkp.gem.gov.in/uploaded_documents/51/16/877/OrderItem/BoqLineItemsDocument/2024/5/10/boq_item_sample_file_2024-05-10-23-13-08_035374bea2aa11b2e87684f80071ba2f.csv</t>
  </si>
  <si>
    <t>https://bidplus.gem.gov.in/showbidDocument/6296314,https://fulfilment.gem.gov.in/contract/slafds?fileDownloadPath=SLA_UPLOAD_PATH/2024/Apr/GEM_2024_B_4846855/CLM0010/UDK_563e06c6-6d04-4fc2-90c01713349649259_buyer406.ongcl.mh.pdf,https://fulfilment.gem.gov.in/contract/slafds?fileDownloadPath=SLA_UPLOAD_PATH/2024/Apr/GEM_2024_B_4846855/CL10360/IP_083085aa-cfb5-40c6-a2221713778629261_buyer406.ongcl.mh.pdf,https://bidplus.gem.gov.in/resources/upload_nas/AprQ224/bidding/excel/bid-6296314/1713778782.xlsx,https://bidplus.gem.gov.in/resources/upload_nas/AprQ224/bidding/biddoc/bid-6296314/1713162654.pdf,https://bidplus.gem.gov.in/resources/upload_nas/AprQ224/bidding/biddoc/bid-6296314/1713162696.pdf,https://bidplus.gem.gov.in/resources/upload_nas/AprQ224/bidding/biddoc/bid-6296314/1713162715.pdf,https://bidplus.gem.gov.in/resources/upload_nas/AprQ224/bidding/biddoc/bid-6296314/1713162749.pdf,https://bidplus.gem.gov.in/resources/upload_nas/AprQ224/bidding/biddoc/bid-6296314/1713420201.pdf,https://bidplus.gem.gov.in/resources/upload_nas/AprQ224/bidding/biddoc/bid-6296314/1713420219.pdf,https://bidplus.gem.gov.in/resources/upload_nas/AprQ224/bidding/biddoc/bid-6296314/1713438839.pdf,https://bidplus.gem.gov.in/resources/upload_nas/AprQ224/bidding/biddoc/bid-6296314/1713506215.pdf,https://bidplus.gem.gov.in/resources/upload_nas/AprQ224/bidding/biddoc/bid-6296314/1713778337.pdf,https://bidplus.gem.gov.in/resources/upload_nas/AprQ224/bidding/biddoc/bid-6296314/1713778373.pdf,https://bidplus.gem.gov.in/resources/upload_nas/AprQ224/bidding/biddoc/bid-6296314/1713779117.pdf</t>
  </si>
  <si>
    <t>https://bidplus.gem.gov.in/showbidDocument/6391711</t>
  </si>
  <si>
    <t>https://bidplus.gem.gov.in/showbidDocument/6386972</t>
  </si>
  <si>
    <t>https://bidplus.gem.gov.in/showbidDocument/6390035,https://bidplus.gem.gov.in/resources/upload_nas/MayQ224/bidding/biddoc/bid-6390035/1715328533.pdf,https://bidplus.gem.gov.in/resources/upload_nas/MayQ224/bidding/biddoc/bid-6390035/1715328566.pdf</t>
  </si>
  <si>
    <t>https://bidplus.gem.gov.in/showbidDocument/6314877,https://fulfilment.gem.gov.in/contract/slafds?fileDownloadPath=SLA_UPLOAD_PATH/2024/Apr/GEM_2024_B_4863715/CL10360/IP_7c7b76b8-2629-452b-9d171713192823371_harshvnarayan.pdf,https://bidplus.gem.gov.in/resources/upload_nas/AprQ224/bidding/biddoc/bid-6314877/1713755015.pdf,https://bidplus.gem.gov.in/resources/upload_nas/AprQ224/bidding/biddoc/bid-6314877/1713755145.pdf,https://bidplus.gem.gov.in/resources/upload_nas/AprQ224/bidding/biddoc/bid-6314877/1713192169.pdf,https://bidplus.gem.gov.in/resources/upload_nas/AprQ224/bidding/biddoc/bid-6314877/1713192292.pdf,https://bidplus.gem.gov.in/resources/upload_nas/AprQ224/bidding/biddoc/bid-6314877/1713761076.pdf,https://bidplus.gem.gov.in/resources/upload_nas/AprQ224/bidding/biddoc/bid-6314877/1713755140.pdf,https://bidplus.gem.gov.in/resources/upload_nas/AprQ224/bidding/biddoc/bid-6314877/1713755177.pdf,https://bidplus.gem.gov.in/resources/upload_nas/AprQ224/bidding/biddoc/bid-6314877/1713755154.pdf</t>
  </si>
  <si>
    <t>https://bidplus.gem.gov.in/showbidDocument/6277944,https://fulfilment.gem.gov.in/contract/slafds?fileDownloadPath=SLA_UPLOAD_PATH/2024/Apr/GEM_2024_B_4830095/CLM0010/gem1264_491060c4-c135-43d1-99ca1711978796949_SCI-PNS.docx,https://mkp.gem.gov.in/catalog_data/catalog_support_document/buyer_documents/2039861/54/78/703/CatalogAttrs/SpecificationDocument/2022/5/27/specifications_2022-05-27-14-02-52_f48aa534d3ca385841ef858d83dff018.xlsx</t>
  </si>
  <si>
    <t>https://bidplus.gem.gov.in/showbidDocument/6291177,https://fulfilment.gem.gov.in/contract/slafds?fileDownloadPath=SLA_UPLOAD_PATH/2024/Apr/GEM_2024_B_4842300/CLM0010/gem1266_381d6592-5745-4178-ab921712312660964_SCI-PNS.docx,https://mkp.gem.gov.in/catalog_data/catalog_support_document/buyer_documents/2039861/54/78/703/CatalogAttrs/SpecificationDocument/2021/6/3/rfq-bc-no-0056_2021-06-03-13-04-51_22567da24897aa032bb5f26607e86a5b.pdf,https://mkp.gem.gov.in/catalog_data/catalog_support_document/buyer_documents/2039861/54/78/703/CatalogAttrs/DrawingDocument/2021/6/3/price-offer-submission-guidelines-and-specification_2021-06-03-13-04-51_8f65dd8e2b75e7536e3f8ed9e9aaa978.pdf</t>
  </si>
  <si>
    <t>https://bidplus.gem.gov.in/showbidDocument/6323012,https://mkp.gem.gov.in/uploaded_documents/51/16/877/OrderItem/BoqDocument/2024/4/18/mmv_specifications_document_2024-04-18-16-42-52_247eb3a9ea3d6ed5608986449558ec41.pdf,https://mkp.gem.gov.in/uploaded_documents/51/16/877/OrderItem/BoqLineItemsDocument/2024/4/18/boq_item_sample_filemmv_2024-04-18-16-42-52_74661419d4b7cdd3b0f55497ead341c5.csv</t>
  </si>
  <si>
    <t>https://bidplus.gem.gov.in/showbidDocument/6384513,https://bidplus.gem.gov.in/resources/upload_nas/MayQ224/bidding/biddoc/bid-6384513/1715326058.pdf</t>
  </si>
  <si>
    <t>https://bidplus.gem.gov.in/showbidDocument/6392046,https://fulfilment.gem.gov.in/contract/slafds?fileDownloadPath=SLA_UPLOAD_PATH/2024/May/GEM_2024_B_4934123/CLM0010/Self_decl_16d09b53-1134-497e-83f71715352638606_texcomravi.docx,https://mkp.gem.gov.in/catalog_data/catalog_support_document/buyer_documents/65140/54/78/703/CatalogAttrs/SpecificationDocument/2024/5/10/technical_spec-hvi_2024-05-10-17-57-00_ca1f72c2aa33a549403def2319bcbc51.pdf</t>
  </si>
  <si>
    <t>https://bidplus.gem.gov.in/showbidDocument/6391053,https://bidplus.gem.gov.in/resources/upload_nas/MayQ224/bidding/biddoc/bid-6391053/1715336622.pdf</t>
  </si>
  <si>
    <t>https://bidplus.gem.gov.in/showbidDocument/6389091,https://fulfilment.gem.gov.in/contract/slafds?fileDownloadPath=SLA_UPLOAD_PATH/2024/May/GEM_2024_B_4931388/CLM0010/ATC_a39ee673-fc2a-474f-9ee81715333081076_buycon2.ayjnircs.mh@gembuyer.in.pdf,https://bidplus.gem.gov.in/resources/upload_nas/MayQ224/bidding/biddoc/bid-6389091/1715321662.pdf</t>
  </si>
  <si>
    <t>https://bidplus.gem.gov.in/showbidDocument/6388650,https://bidplus.gem.gov.in/resources/upload_nas/MayQ224/bidding/biddoc/bid-6388650/1715317157.pdf</t>
  </si>
  <si>
    <t>https://bidplus.gem.gov.in/showbidDocument/6268465,https://fulfilment.gem.gov.in/contract/slafds?fileDownloadPath=SLA_UPLOAD_PATH/2024/Mar/GEM_2024_B_4821726/CLM0010/rfp_638fef46-f97f-4ac3-8af51711545482921_sanjay.yadav5.pdf,https://bidplus.gem.gov.in/resources/upload_nas/MarQ124/bidding/excel/bid-6268465/1711545142.xlsx,https://bidplus.gem.gov.in/resources/upload_nas/MarQ124/bidding/biddoc/bid-6268465/1711544222.pdf,https://bidplus.gem.gov.in/resources/upload_nas/MarQ124/bidding/biddoc/bid-6268465/1711544227.pdf,https://bidplus.gem.gov.in/resources/upload_nas/MarQ124/bidding/biddoc/bid-6268465/1711544232.pdf,https://bidplus.gem.gov.in/resources/upload_nas/MarQ124/bidding/biddoc/bid-6268465/1711544238.pdf</t>
  </si>
  <si>
    <t>https://bidplus.gem.gov.in/showbidDocument/6213521,https://fulfilment.gem.gov.in/contract/slafds?fileDownloadPath=SLA_UPLOAD_PATH/2024/Mar/GEM_2024_B_4772658/CLM0010/RFP_4029bb1f-1a23-46b5-b52e1710315760305_sanjay.yadav5.pdf,https://mkp.gem.gov.in/uploaded_documents/51/16/877/OrderItem/BoqDocument/2024/3/13/technical_specifications_2024-03-13-10-39-48_5bc479a6ac7463d0314e16e27ef397ec.pdf,https://mkp.gem.gov.in/uploaded_documents/51/16/877/OrderItem/BoqLineItemsDocument/2024/3/13/boq_item_sample_file_2024-03-13-10-39-48_be6d785cb33e729af8a1e6e764920651.csv,https://bidplus.gem.gov.in/resources/upload_nas/MarQ124/bidding/excel/bid-6213521/1710315228.xlsx</t>
  </si>
  <si>
    <t>https://bidplus.gem.gov.in/showbidDocument/6381668,https://fulfilment.gem.gov.in/contract/slafds?fileDownloadPath=SLA_UPLOAD_PATH/2024/May/GEM_2024_B_4924531/CLM0010/ATC_d8700b09-636f-43af-99cb1715252636323_holubesbuyer22.docx,https://bidplus.gem.gov.in/resources/upload_nas/MayQ224/bidding/excel/bid-6381668/1715244340.xlsx,https://bidplus.gem.gov.in/resources/upload_nas/MayQ224/bidding/biddoc/bid-6381668/1715229461.pdf</t>
  </si>
  <si>
    <t>https://bidplus.gem.gov.in/showbidDocument/6343685,https://fulfilment.gem.gov.in/contract/slafds?fileDownloadPath=SLA_UPLOAD_PATH/2024/Apr/GEM_2024_B_4889971/CL10360/IPrevised_561227cb-92ed-433b-a2c01714047152378_Abhishek.Singh9.pdf,https://fulfilment.gem.gov.in/contract/slafds?fileDownloadPath=SLA_UPLOAD_PATH/2024/Apr/GEM_2024_B_4889971/CLM0010/ATC_670a7503-1c11-42d4-96961714047782754_Abhishek.Singh9.pdf</t>
  </si>
  <si>
    <t>https://bidplus.gem.gov.in/showbidDocument/6338158,https://fulfilment.gem.gov.in/contract/slafds?fileDownloadPath=SLA_UPLOAD_PATH/2024/Apr/GEM_2024_B_4884870/CLM0010/Spec_2549d656-05c0-4111-85671713941211505_rameshd@gmai.com.docx,https://mkp.gem.gov.in/catalog_data/catalog_support_document/buyer_documents/16648835/54/78/703/CatalogAttrs/SpecificationDocument/2024/4/24/tech_spec_automatic_power_factor_controller_27-02-2_2024-04-24-11-26-07_e70903972d8ccfe7f35e30321f66b8e5.pdf,https://mkp.gem.gov.in/catalog_data/catalog_support_document/buyer_documents/16648835/54/78/703/CatalogAttrs/SpecificationDocument/2024/4/24/tech_spec_automatic_power_factor_controller_27-02-2_2024-04-24-11-20-27_f5f1eaad12a35319790e5c4f98798e56.pdf,https://bidplus.gem.gov.in/resources/upload_nas/AprQ224/bidding/excel/bid-6338158/1713940063.xlsx</t>
  </si>
  <si>
    <t>https://bidplus.gem.gov.in/showbidDocument/6329737,https://bidplus.gem.gov.in/resources/upload_nas/AprQ224/bidding/biddoc/bid-6329737/1713768103.pdf,https://bidplus.gem.gov.in/resources/upload_nas/AprQ224/bidding/biddoc/bid-6329737/1713768110.pdf,https://bidplus.gem.gov.in/resources/upload_nas/AprQ224/bidding/biddoc/bid-6329737/1713768114.pdf,https://bidplus.gem.gov.in/resources/upload_nas/AprQ224/bidding/biddoc/bid-6329737/1713768215.pdf</t>
  </si>
  <si>
    <t>https://bidplus.gem.gov.in/showbidDocument/6390415,https://fulfilment.gem.gov.in/contract/slafds?fileDownloadPath=SLA_UPLOAD_PATH/2024/May/GEM_2024_B_4932605/CLM0010/ATC_cb18c915-b1e9-4c68-91841715333487992_agmcontma.fci@nic.in.docx,https://bidplus.gem.gov.in/resources/upload_nas/MayQ224/bidding/excel/bid-6390415/1715332409.xlsx,https://bidplus.gem.gov.in/resources/upload_nas/MayQ224/bidding/biddoc/bid-6390415/1715332486.pdf,https://bidplus.gem.gov.in/resources/upload_nas/MayQ224/bidding/biddoc/bid-6390415/1715332495.pdf,https://bidplus.gem.gov.in/resources/upload_nas/MayQ224/bidding/biddoc/bid-6390415/1715332521.pdf</t>
  </si>
  <si>
    <t>https://bidplus.gem.gov.in/showbidDocument/6391910,https://bidplus.gem.gov.in/resources/upload_nas/MayQ224/bidding/biddoc/bid-6391910/1715343681.pdf,https://bidplus.gem.gov.in/resources/upload_nas/MayQ224/bidding/biddoc/bid-6391910/1715343697.pdf,https://bidplus.gem.gov.in/resources/upload_nas/MayQ224/bidding/biddoc/bid-6391910/1715343799.pdf,https://bidplus.gem.gov.in/resources/upload_nas/MayQ224/bidding/biddoc/bid-6391910/1715343833.pdf,https://bidplus.gem.gov.in/resources/upload_nas/MayQ224/bidding/biddoc/bid-6391910/1715343876.pdf</t>
  </si>
  <si>
    <t>https://bidplus.gem.gov.in/showbidDocument/6386243,https://mkp.gem.gov.in/catalog_data/catalog_support_document/buyer_documents/1202031/54/78/703/CatalogAttrs/SpecificationDocument/2024/5/9/80-00-00-002-8_2024-05-09-14-48-38_1582867c6d5caade647994fb3079a454.pdf,https://mkp.gem.gov.in/catalog_data/catalog_support_document/buyer_documents/1202031/54/78/703/CatalogAttrs/SpecificationDocument/2024/5/9/1_2024-05-09-14-42-15_3366a59f0c3feccb531b3c8e06afaff5.pdf</t>
  </si>
  <si>
    <t>https://bidplus.gem.gov.in/showbidDocument/6390361,https://mkp.gem.gov.in/catalog_data/catalog_support_document/buyer_documents/10836366/54/78/703/CatalogAttrs/SpecificationDocument/2024/5/10/pr_text_item_10_2024-05-10-14-10-29_9f7e337dcd96c92e1d9b9b3395d33b28.pdf,https://mkp.gem.gov.in/catalog_data/catalog_support_document/buyer_documents/10836366/54/78/703/CatalogAttrs/SpecificationDocument/2024/5/10/pr_text_item_20_2024-05-10-14-13-32_097bfbc32256b433e4bb77e56f44b39d.pdf,https://mkp.gem.gov.in/catalog_data/catalog_support_document/buyer_documents/10836366/54/78/703/CatalogAttrs/SpecificationDocument/2024/5/10/pr_text_item_30_2024-05-10-14-16-17_ade2fbcd8f7d5a7b2340c2d6bba64f84.pdf,https://mkp.gem.gov.in/catalog_data/catalog_support_document/buyer_documents/10836366/54/78/703/CatalogAttrs/SpecificationDocument/2024/5/10/pr_text_item_40_2024-05-10-14-19-01_991b4b31d91dac2ea963838b07d90f33.pdf</t>
  </si>
  <si>
    <t>https://bidplus.gem.gov.in/showbidDocument/6391170,https://bidplus.gem.gov.in/resources/upload_nas/MayQ224/bidding/excel/bid-6391170/1715337979.xlsx,https://bidplus.gem.gov.in/resources/upload_nas/MayQ224/bidding/biddoc/bid-6391170/1715338226.pdf,https://bidplus.gem.gov.in/resources/upload_nas/MayQ224/bidding/biddoc/bid-6391170/1715338268.pdf,https://bidplus.gem.gov.in/resources/upload_nas/MayQ224/bidding/biddoc/bid-6391170/1715338271.pdf,https://bidplus.gem.gov.in/resources/upload_nas/MayQ224/bidding/biddoc/bid-6391170/1715338281.pdf,https://bidplus.gem.gov.in/resources/upload_nas/MayQ224/bidding/biddoc/bid-6391170/1715338288.pdf,https://bidplus.gem.gov.in/resources/upload_nas/MayQ224/bidding/biddoc/bid-6391170/1715338305.pdf,https://bidplus.gem.gov.in/resources/upload_nas/MayQ224/bidding/biddoc/bid-6391170/1715338314.pdf,https://bidplus.gem.gov.in/resources/upload_nas/MayQ224/bidding/biddoc/bid-6391170/1715338328.pdf,https://bidplus.gem.gov.in/resources/upload_nas/MayQ224/bidding/biddoc/bid-6391170/1715346697.pdf</t>
  </si>
  <si>
    <t>https://bidplus.gem.gov.in/showbidDocument/6324532,https://bidplus.gem.gov.in/resources/upload_nas/AprQ224/bidding/excel/bid-6324532/1713502892.xlsx,https://bidplus.gem.gov.in/resources/upload_nas/AprQ224/bidding/biddoc/bid-6324532/1713502328.pdf,https://bidplus.gem.gov.in/resources/upload_nas/AprQ224/bidding/biddoc/bid-6324532/1713502333.pdf,https://bidplus.gem.gov.in/resources/upload_nas/AprQ224/bidding/biddoc/bid-6324532/1713502352.pdf,https://bidplus.gem.gov.in/resources/upload_nas/AprQ224/bidding/biddoc/bid-6324532/1713502374.pdf,https://bidplus.gem.gov.in/resources/upload_nas/AprQ224/bidding/biddoc/bid-6324532/1713502387.pdf,https://bidplus.gem.gov.in/resources/upload_nas/AprQ224/bidding/biddoc/bid-6324532/1713502617.pdf,https://bidplus.gem.gov.in/resources/upload_nas/AprQ224/bidding/biddoc/bid-6324532/1713502642.pdf</t>
  </si>
  <si>
    <t>https://bidplus.gem.gov.in/showbidDocument/6390644,https://fulfilment.gem.gov.in/contract/slafds?fileDownloadPath=SLA_UPLOAD_PATH/2024/May/GEM_2024_B_4932813/CLM0010/ATC_e85e10bc-90ce-4de4-8e3b1715334390802_anniet.pdf,https://mkp.gem.gov.in/catalog_data/catalog_support_document/buyer_documents/1277127/54/78/703/CatalogAttrs/SpecificationDocument/2024/5/10/item_no_10_2024-05-10-15-00-41_25f17916726a9852d7fdc926444d514f.pdf,https://mkp.gem.gov.in/catalog_data/catalog_support_document/buyer_documents/1277127/54/78/703/CatalogAttrs/SpecificationDocument/2024/5/10/item_no_20_2024-05-10-15-02-23_07a37b68a9e8983d06566f3d4be9a94d.pdf</t>
  </si>
  <si>
    <t>https://bidplus.gem.gov.in/showbidDocument/6317025,https://fulfilment.gem.gov.in/contract/slafds?fileDownloadPath=SLA_UPLOAD_PATH/2024/Apr/GEM_2024_B_4865646/CL10360/IP_240dae8b-b464-4f46-a2561713257170720_indu1.pdf,https://fulfilment.gem.gov.in/contract/slafds?fileDownloadPath=SLA_UPLOAD_PATH/2024/Apr/GEM_2024_B_4865646/CLM0010/RATC_fb089dfc-e0f8-46be-b2731713329661305_indu1.docx,https://mkp.gem.gov.in/uploaded_documents/51/16/877/OrderItem/BoqDocument/2024/4/16/ts_2024-04-16-14-01-01_75652d6bc12dbf9a053bc79a1c1fa8dc.pdf,https://mkp.gem.gov.in/uploaded_documents/51/16/877/OrderItem/BoqLineItemsDocument/2024/4/16/boq_2024-04-16-14-01-01_c600cbe9e2a7835e44bc77b3270058db.csv</t>
  </si>
  <si>
    <t>https://bidplus.gem.gov.in/showbidDocument/6388529,https://fulfilment.gem.gov.in/contract/slafds?fileDownloadPath=SLA_UPLOAD_PATH/2024/May/GEM_2024_B_4930863/CLM0010/RATC_1c0d4bea-ab17-4721-96461715318016782_saraswatgogoi.docx,https://mkp.gem.gov.in/catalog_data/catalog_support_document/buyer_documents/906008/54/78/703/CatalogAttrs/SpecificationDocument/2024/5/10/newts_2024-05-10-08-52-25_f2c2a2554a850a159b00a2595d2950fa.pdf</t>
  </si>
  <si>
    <t>https://bidplus.gem.gov.in/showbidDocument/6389148,https://fulfilment.gem.gov.in/contract/slafds?fileDownloadPath=SLA_UPLOAD_PATH/2024/May/GEM_2024_B_4931439/CL10360/IP_780e3a32-a8ff-4664-8dc11715322942610_ujwalchengala.pdf,https://bidplus.gem.gov.in/resources/upload_nas/MayQ224/bidding/biddoc/bid-6389148/1715322173.pdf,https://bidplus.gem.gov.in/resources/upload_nas/MayQ224/bidding/biddoc/bid-6389148/1715337659.pdf</t>
  </si>
  <si>
    <t>https://bidplus.gem.gov.in/showbidDocument/6305873,https://fulfilment.gem.gov.in/contract/slafds?fileDownloadPath=SLA_UPLOAD_PATH/2024/Apr/GEM_2024_B_4855597/CLM0010/NITANNEX_c49d6939-97ec-4524-855a1712835659759_RCF_TR_PUR08.docx,https://mkp.gem.gov.in/catalog_data/catalog_support_document/buyer_documents/1333159/54/78/703/CatalogAttrs/SpecificationDocument/2024/4/11/technical_catalogue-1_2024-04-11-15-11-38_cfdebb7cab59e6d7b5cfefa9bf49a94f.pdf,https://mkp.gem.gov.in/catalog_data/catalog_support_document/buyer_documents/1333159/54/78/703/CatalogAttrs/SpecificationDocument/2024/4/11/technical_catalogue-2_2024-04-11-15-14-48_cda634cea3c072c5d0bae19c4b67dc37.pdf</t>
  </si>
  <si>
    <t>https://bidplus.gem.gov.in/showbidDocument/6356884,https://fulfilment.gem.gov.in/contract/slafds?fileDownloadPath=SLA_UPLOAD_PATH/2024/Apr/GEM_2024_B_4901976/CLM0010/NITANNEX_906ce62b-2098-4bbc-8dd31714478281054_RCF_TR_PUR6.docx,https://fulfilment.gem.gov.in/contract/slafds?fileDownloadPath=SLA_UPLOAD_PATH/2024/Apr/GEM_2024_B_4901976/CL10360/IPGeMBid_8f6f953d-d661-4d66-92e01714478417365_RCF_TR_PUR6.pdf,https://mkp.gem.gov.in/uploaded_documents/51/16/877/OrderItem/BoqDocument/2024/4/30/item-specification_2024-04-30-17-20-19_5c6736dcd7fcd0c5665621bec42aa0ab.pdf,https://mkp.gem.gov.in/uploaded_documents/51/16/877/OrderItem/BoqLineItemsDocument/2024/4/30/boq_elixir_2024-04-30-17-20-19_c0ba2113d4d16ae5b6edd3efae995880.csv</t>
  </si>
  <si>
    <t>https://bidplus.gem.gov.in/showbidDocument/6278450,https://fulfilment.gem.gov.in/contract/slafds?fileDownloadPath=SLA_UPLOAD_PATH/2024/Apr/GEM_2024_B_4830538/CLM0010/NITANNEX_0a2ee1d5-5636-4f35-866d1712033096922_RCF_TR_PUR14.pdf,https://mkp.gem.gov.in/catalog_data/catalog_support_document/buyer_documents/1312905/54/78/703/CatalogAttrs/SpecificationDocument/2024/4/2/technical_catalogue_2024-04-02-10-02-07_db4af04177d53a281a8941739f09915f.pdf</t>
  </si>
  <si>
    <t>https://bidplus.gem.gov.in/showbidDocument/6317485,https://bidplus.gem.gov.in/resources/upload_nas/AprQ224/bidding/excel/bid-6317485/1713260965.xlsx,https://bidplus.gem.gov.in/resources/upload_nas/AprQ224/bidding/biddoc/bid-6317485/1713261085.pdf</t>
  </si>
  <si>
    <t>https://bidplus.gem.gov.in/showbidDocument/6385578,https://fulfilment.gem.gov.in/contract/slafds?fileDownloadPath=SLA_UPLOAD_PATH/2024/May/GEM_2024_B_4928145/CLM0010/ATC_37364f1b-bf7d-4c4e-a7e91715321394006_sameer_k.docx,https://mkp.gem.gov.in/catalog_data/catalog_support_document/buyer_documents/2970895/54/78/703/CatalogAttrs/SpecificationDocument/2024/5/8/specification_2024-05-08-14-40-44_8205b032f6ac38f9c6fb857dff073482.pdf</t>
  </si>
  <si>
    <t>https://bidplus.gem.gov.in/showbidDocument/6387301,https://fulfilment.gem.gov.in/contract/slafds?fileDownloadPath=SLA_UPLOAD_PATH/2024/May/GEM_2024_B_4929737/CLM0010/GemATC_4bf03420-7708-4396-beb11715343627006_gireeshrgpv.docx,https://mkp.gem.gov.in/catalog_data/catalog_support_document/buyer_documents/3168040/54/78/703/CatalogAttrs/SpecificationDocument/2024/5/9/in-shoe_pressure_measurement_system_technical_speci_2024-05-09-17-00-21_477af207e03db063320a17838b92ad27.pdf</t>
  </si>
  <si>
    <t>https://bidplus.gem.gov.in/showbidDocument/6388981,https://mkp.gem.gov.in/catalog_data/catalog_support_document/buyer_documents/11910700/54/78/703/CatalogAttrs/SpecificationDocument/2024/5/10/specifications_for_antibody_production_2024-05-10-08-32-43_04fdefaf5a75406a4ea954cf5b45b0d9.pdf</t>
  </si>
  <si>
    <t>https://bidplus.gem.gov.in/showbidDocument/6373356,https://bidplus.gem.gov.in/resources/upload_nas/MayQ224/bidding/biddoc/bid-6373356/1714987933.pdf,https://bidplus.gem.gov.in/resources/upload_nas/MayQ224/bidding/biddoc/bid-6373356/1714987971.pdf,https://bidplus.gem.gov.in/resources/upload_nas/MayQ224/bidding/biddoc/bid-6373356/1714988008.pdf</t>
  </si>
  <si>
    <t>https://bidplus.gem.gov.in/showbidDocument/6390780,https://fulfilment.gem.gov.in/contract/slafds?fileDownloadPath=SLA_UPLOAD_PATH/2024/May/GEM_2024_B_4932938/CLM0014/sla_new_1841631a-d0b5-45a4-9e2c1715336947269_SistaBARC.pdf,https://bidplus.gem.gov.in/resources/upload_nas/MayQ224/bidding/biddoc/bid-6390780/1715334978.pdf,https://bidplus.gem.gov.in/resources/upload_nas/MayQ224/bidding/biddoc/bid-6390780/1715334995.pdf,https://bidplus.gem.gov.in/resources/upload_nas/MayQ224/bidding/biddoc/bid-6390780/1715335004.pdf,https://bidplus.gem.gov.in/resources/upload_nas/MayQ224/bidding/biddoc/bid-6390780/1715335014.pdf,https://bidplus.gem.gov.in/resources/upload_nas/MayQ224/bidding/biddoc/bid-6390780/1715335024.pdf,https://bidplus.gem.gov.in/resources/upload_nas/MayQ224/bidding/biddoc/bid-6390780/1715335034.pdf</t>
  </si>
  <si>
    <t>https://bidplus.gem.gov.in/showbidDocument/6390931</t>
  </si>
  <si>
    <t>https://bidplus.gem.gov.in/showbidDocument/6385400,https://bidplus.gem.gov.in/resources/upload_nas/MayQ224/bidding/biddoc/bid-6385400/1715238967.pdf,https://bidplus.gem.gov.in/resources/upload_nas/MayQ224/bidding/biddoc/bid-6385400/1715239247.pdf,https://bidplus.gem.gov.in/resources/upload_nas/MayQ224/bidding/biddoc/bid-6385400/1715239254.pdf,https://bidplus.gem.gov.in/resources/upload_nas/MayQ224/bidding/biddoc/bid-6385400/1715239259.pdf,https://bidplus.gem.gov.in/resources/upload_nas/MayQ224/bidding/biddoc/bid-6385400/1715239267.pdf</t>
  </si>
  <si>
    <t>https://bidplus.gem.gov.in/showbidDocument/6358354,https://fulfilment.gem.gov.in/contract/slafds?fileDownloadPath=SLA_UPLOAD_PATH/2024/May/GEM_2024_B_4903330/CLM0010/annex12_29d267e5-3f91-4802-83831714545292401_apod1.docx</t>
  </si>
  <si>
    <t>https://bidplus.gem.gov.in/showbidDocument/6373952,https://fulfilment.gem.gov.in/contract/slafds?fileDownloadPath=SLA_UPLOAD_PATH/2024/May/GEM_2024_B_4917513/CLM0010/ANNEXURE_9b62f836-dd1c-4021-886e1714987875096_pod3dps.docx,https://mkp.gem.gov.in/catalog_data/catalog_support_document/buyer_documents/832434/54/78/703/CatalogAttrs/SpecificationDocument/2024/5/6/tubular_heater_revisedspecs_2024-05-06-14-29-01_09ed970e1405470a904f823cf61700d2.pdf</t>
  </si>
  <si>
    <t>https://bidplus.gem.gov.in/showbidDocument/6381784,https://fulfilment.gem.gov.in/contract/slafds?fileDownloadPath=SLA_UPLOAD_PATH/2024/May/GEM_2024_B_4924639/CLM0010/Anne_XII_2e8b531e-e0c8-4e39-9c491715159247561_pob1@cpu.pdf</t>
  </si>
  <si>
    <t>https://bidplus.gem.gov.in/showbidDocument/6360165,https://fulfilment.gem.gov.in/contract/slafds?fileDownloadPath=SLA_UPLOAD_PATH/2024/May/GEM_2024_B_4905011/CLM0010/annex12_ea538673-c122-4e3d-8c6f1714565147726_apod1.docx</t>
  </si>
  <si>
    <t>https://bidplus.gem.gov.in/showbidDocument/6385635,https://fulfilment.gem.gov.in/contract/slafds?fileDownloadPath=SLA_UPLOAD_PATH/2024/May/GEM_2024_B_4928192/CLM0010/ATSAMCComp_4f5fce9a-4a45-483b-a4ee1715250561141_saxena.bsnl@nic.in.pdf,https://bidplus.gem.gov.in/resources/upload_nas/MayQ224/bidding/biddoc/bid-6385635/1715250482.pdf,https://bidplus.gem.gov.in/resources/upload_nas/MayQ224/bidding/biddoc/bid-6385635/1715250489.pdf,https://bidplus.gem.gov.in/resources/upload_nas/MayQ224/bidding/biddoc/bid-6385635/1715250500.pdf,https://bidplus.gem.gov.in/resources/upload_nas/MayQ224/bidding/biddoc/bid-6385635/1715250513.pdf</t>
  </si>
  <si>
    <t>https://bidplus.gem.gov.in/showbidDocument/6327065,https://mkp.gem.gov.in/catalog_data/catalog_support_document/buyer_documents/13953273/54/78/703/CatalogAttrs/SpecificationDocument/2024/4/19/bus_2024-04-19-16-37-25_debdb07ecde6aec8c05ec98f568386cc.pdf</t>
  </si>
  <si>
    <t>https://bidplus.gem.gov.in/showbidDocument/6327429,https://mkp.gem.gov.in/catalog_data/catalog_support_document/buyer_documents/13953273/54/78/703/CatalogAttrs/SpecificationDocument/2024/4/19/car_2024-04-19-17-42-21_860b335fc1544f671f369f63a50bc549.pdf</t>
  </si>
  <si>
    <t>https://bidplus.gem.gov.in/showbidDocument/6389207,https://bidplus.gem.gov.in/resources/upload_nas/MayQ224/bidding/biddoc/bid-6389207/1715322096.pdf</t>
  </si>
  <si>
    <t>https://bidplus.gem.gov.in/showbidDocument/6389492,https://mkp.gem.gov.in/uploaded_documents/51/16/877/OrderItem/BoqDocument/2024/5/10/oxygen_index_final_2024-05-10-12-13-46_384ce8186184173430e9ce4aa527a57f.pdf,https://mkp.gem.gov.in/uploaded_documents/51/16/877/OrderItem/BoqLineItemsDocument/2024/5/10/boq_latest_2024-05-10-12-13-46_d485039b0e5ae9913573fe37aba828e6.csv</t>
  </si>
  <si>
    <t>https://bidplus.gem.gov.in/showbidDocument/6390054,https://mkp.gem.gov.in/uploaded_documents/51/16/877/OrderItem/BoqDocument/2024/5/10/automatic_dimension_measuring_system_2024-05-10-13-28-30_1b2e64b49ab26544fa93631ba3efbfce.pdf,https://mkp.gem.gov.in/uploaded_documents/51/16/877/OrderItem/BoqLineItemsDocument/2024/5/10/boq_latest_2024-05-10-13-28-30_a102b65d719ebd14aa646f7a18e7ccb5.csv</t>
  </si>
  <si>
    <t>https://bidplus.gem.gov.in/showbidDocument/6390140,https://mkp.gem.gov.in/uploaded_documents/51/16/877/OrderItem/BoqDocument/2024/5/10/2_extracted_specification_for_electric_iron_2024-05-10-13-44-58_a858e34ffb14ad7363cbca7e6e26d4a2.pdf,https://mkp.gem.gov.in/uploaded_documents/51/16/877/OrderItem/BoqLineItemsDocument/2024/5/10/boq_latest_2024-05-10-13-44-58_ae2136b52f95960480ef8fb11e92b08e.csv</t>
  </si>
  <si>
    <t>https://bidplus.gem.gov.in/showbidDocument/6390190,https://mkp.gem.gov.in/uploaded_documents/51/16/877/OrderItem/BoqDocument/2024/5/10/2_extracted_specification_for_universal_test_panel_2024-05-10-13-54-34_6fe78b1dc84a8f4f2f28b530e31c9280.pdf,https://mkp.gem.gov.in/uploaded_documents/51/16/877/OrderItem/BoqLineItemsDocument/2024/5/10/boq_latest_2024-05-10-13-54-34_16c59c5488976ce859f69e4fd68c8533.csv</t>
  </si>
  <si>
    <t>https://bidplus.gem.gov.in/showbidDocument/6390321,https://mkp.gem.gov.in/uploaded_documents/51/16/877/OrderItem/BoqDocument/2024/5/10/2_extracted_specification_for_single_station_endura_2024-05-10-14-17-05_b7717a143e34edb6586cb47d26b4a903.pdf,https://mkp.gem.gov.in/uploaded_documents/51/16/877/OrderItem/BoqLineItemsDocument/2024/5/10/boq_latest_2024-05-10-14-17-05_f241cac9aeb374a03e56baa1b845c728.csv</t>
  </si>
  <si>
    <t>https://bidplus.gem.gov.in/showbidDocument/6390383,https://mkp.gem.gov.in/uploaded_documents/51/16/877/OrderItem/BoqDocument/2024/5/10/high_voltage_inclined_plane_tracking_and_erosion_te_2024-05-10-14-25-51_8c33cee147e7ee84fd2ae83531b7b45e.pdf,https://mkp.gem.gov.in/uploaded_documents/51/16/877/OrderItem/BoqLineItemsDocument/2024/5/10/boq_latest_2024-05-10-14-25-51_9ebeb74b6b8ed9f1bc6457bdaa772386.csv</t>
  </si>
  <si>
    <t>https://bidplus.gem.gov.in/showbidDocument/6389248,https://mkp.gem.gov.in/uploaded_documents/51/16/877/OrderItem/BoqDocument/2024/5/10/boq_item_sample_file_olympiad_2024-05-10-11-43-19_a1427005cae5ba8145d3ad659c0b8f86.pdf,https://mkp.gem.gov.in/uploaded_documents/51/16/877/OrderItem/BoqLineItemsDocument/2024/5/10/boq_item_olympiad_file_2024-05-10-11-43-19_fe30f0ca1ae4366cc21685b142170ad1.csv</t>
  </si>
  <si>
    <t>https://bidplus.gem.gov.in/showbidDocument/6376241,https://bidplus.gem.gov.in/resources/upload_nas/MayQ224/bidding/biddoc/bid-6376241/1715058962.pdf,https://bidplus.gem.gov.in/resources/upload_nas/MayQ224/bidding/biddoc/bid-6376241/1715058973.pdf,https://bidplus.gem.gov.in/resources/upload_nas/MayQ224/bidding/biddoc/bid-6376241/1715058979.pdf,https://bidplus.gem.gov.in/resources/upload_nas/MayQ224/bidding/biddoc/bid-6376241/1715058987.pdf</t>
  </si>
  <si>
    <t>https://bidplus.gem.gov.in/showbidDocument/6352609,https://fulfilment.gem.gov.in/contract/slafds?fileDownloadPath=SLA_UPLOAD_PATH/2024/Apr/GEM_2024_B_4898042/CLM0010/ANNEXF_14111d4b-fa44-41f1-82321714458814512_buyer17.mum.doc,https://bidplus.gem.gov.in/resources/upload_nas/AprQ224/bidding/biddoc/bid-6352609/1714457468.pdf,https://bidplus.gem.gov.in/resources/upload_nas/AprQ224/bidding/biddoc/bid-6352609/1714625209.pdf,https://bidplus.gem.gov.in/resources/upload_nas/AprQ224/bidding/biddoc/bid-6352609/1714625221.pdf,https://bidplus.gem.gov.in/resources/upload_nas/AprQ224/bidding/biddoc/bid-6352609/1714625252.pdf</t>
  </si>
  <si>
    <t>https://bidplus.gem.gov.in/showbidDocument/5195175,https://mkp.gem.gov.in/catalog_data/catalog_support_document/buyer_documents/547018/54/78/703/CatalogAttrs/SpecificationDocument/2023/8/2/technical_specifications_supply_2023-08-02-15-27-53_e5daa79be2d55f54fd75f4db987b0a15.pdf</t>
  </si>
  <si>
    <t>https://bidplus.gem.gov.in/showbidDocument/6281784,https://fulfilment.gem.gov.in/contract/slafds?fileDownloadPath=SLA_UPLOAD_PATH/2024/Apr/GEM_2024_B_4833593/CLM0010/Anne_XII_fc48f491-801e-412f-a5cb1712116750426_pob1@cpu.pdf</t>
  </si>
  <si>
    <t>https://bidplus.gem.gov.in/showbidDocument/6380094,https://fulfilment.gem.gov.in/contract/slafds?fileDownloadPath=SLA_UPLOAD_PATH/2024/May/GEM_2024_B_4923083/CLM0010/XIandXII_85a8392e-9e9a-4fd4-91e51715146774802_pob1@cpu.pdf</t>
  </si>
  <si>
    <t>https://bidplus.gem.gov.in/showbidDocument/5989454,https://bidplus.gem.gov.in/resources/upload_nas/FebQ124/bidding/biddoc/bid-5989454/1706852180.pdf,https://bidplus.gem.gov.in/resources/upload_nas/FebQ124/bidding/biddoc/bid-5989454/1706852190.pdf,https://bidplus.gem.gov.in/resources/upload_nas/FebQ124/bidding/biddoc/bid-5989454/1706852198.pdf,https://bidplus.gem.gov.in/resources/upload_nas/FebQ124/bidding/biddoc/bid-5989454/1706852207.pdf,https://bidplus.gem.gov.in/resources/upload_nas/FebQ124/bidding/biddoc/bid-5989454/1706852217.pdf,https://bidplus.gem.gov.in/resources/upload_nas/FebQ124/bidding/biddoc/bid-5989454/1706852232.pdf,https://bidplus.gem.gov.in/resources/upload_nas/FebQ124/bidding/biddoc/bid-5989454/1706852241.pdf,https://bidplus.gem.gov.in/resources/upload_nas/FebQ124/bidding/biddoc/bid-5989454/1706852247.pdf,https://bidplus.gem.gov.in/resources/upload_nas/FebQ124/bidding/biddoc/bid-5989454/1706852258.pdf,https://bidplus.gem.gov.in/resources/upload_nas/FebQ124/bidding/biddoc/bid-5989454/1706852270.pdf,https://bidplus.gem.gov.in/resources/upload_nas/FebQ124/bidding/biddoc/bid-5989454/1706852316.pdf</t>
  </si>
  <si>
    <t>https://bidplus.gem.gov.in/showbidDocument/6392019</t>
  </si>
  <si>
    <t>https://bidplus.gem.gov.in/showbidDocument/6379168,https://fulfilment.gem.gov.in/contract/slafds?fileDownloadPath=SLA_UPLOAD_PATH/2024/May/GEM_2024_B_4922265/CLM0010/TC_fdd8933d-6e8d-4241-a12b1715084765003_CNSSTOREAGM.pdf,https://mkp.gem.gov.in/uploaded_documents/51/16/877/OrderItem/BoqDocument/2024/5/7/ts_2024-05-07-17-44-26_8edfde62247cb2a6e4c1cb9b3acad02d.pdf,https://mkp.gem.gov.in/uploaded_documents/51/16/877/OrderItem/BoqLineItemsDocument/2024/5/7/boq_item_sample_file_2024-05-07-17-44-26_305639b47fedca86ed6c3339b3bf8ea8.csv</t>
  </si>
  <si>
    <t>https://bidplus.gem.gov.in/showbidDocument/6387211,https://fulfilment.gem.gov.in/contract/slafds?fileDownloadPath=SLA_UPLOAD_PATH/2024/May/GEM_2024_B_4929656/CLM0010/ATC_3653e21f-0bc0-4baa-99261715318795849_itdwr1.docx,https://bidplus.gem.gov.in/resources/upload_nas/MayQ224/bidding/excel/bid-6387211/1715254243.xlsx,https://bidplus.gem.gov.in/resources/upload_nas/MayQ224/bidding/biddoc/bid-6387211/1715254406.pdf,https://bidplus.gem.gov.in/resources/upload_nas/MayQ224/bidding/biddoc/bid-6387211/1715254414.pdf,https://bidplus.gem.gov.in/resources/upload_nas/MayQ224/bidding/biddoc/bid-6387211/1715254420.pdf,https://bidplus.gem.gov.in/resources/upload_nas/MayQ224/bidding/biddoc/bid-6387211/1715254441.pdf,https://bidplus.gem.gov.in/resources/upload_nas/MayQ224/bidding/biddoc/bid-6387211/1715254461.pdf,https://bidplus.gem.gov.in/resources/upload_nas/MayQ224/bidding/biddoc/bid-6387211/1715318516.pdf,https://bidplus.gem.gov.in/resources/upload_nas/MayQ224/bidding/biddoc/bid-6387211/1715319109.pdf</t>
  </si>
  <si>
    <t>https://bidplus.gem.gov.in/showbidDocument/6326748,https://bidplus.gem.gov.in/resources/upload_nas/AprQ224/bidding/excel/bid-6326748/1713523402.xlsx,https://bidplus.gem.gov.in/resources/upload_nas/AprQ224/bidding/biddoc/bid-6326748/1713522967.pdf,https://bidplus.gem.gov.in/resources/upload_nas/AprQ224/bidding/biddoc/bid-6326748/1713522972.pdf,https://bidplus.gem.gov.in/resources/upload_nas/AprQ224/bidding/biddoc/bid-6326748/1713523079.pdf,https://bidplus.gem.gov.in/resources/upload_nas/AprQ224/bidding/biddoc/bid-6326748/1713523197.pdf</t>
  </si>
  <si>
    <t>https://bidplus.gem.gov.in/showbidDocument/6373956</t>
  </si>
  <si>
    <t>https://bidplus.gem.gov.in/showbidDocument/6388951</t>
  </si>
  <si>
    <t>https://bidplus.gem.gov.in/showbidDocument/6379961,https://fulfilment.gem.gov.in/contract/slafds?fileDownloadPath=SLA_UPLOAD_PATH/2024/May/GEM_2024_B_4922961/CLM0014/SLA_7aee572d-5aea-4576-9e191715153921639_URANERGELEC01.pdf,https://fulfilment.gem.gov.in/contract/slafds?fileDownloadPath=SLA_UPLOAD_PATH/2024/May/GEM_2024_B_4922961/CLM0010/SCC_0ae8d4fd-2a04-4b88-a7ea1715160926759_URANERGELEC01.pdf,https://bidplus.gem.gov.in/resources/upload_nas/MayQ224/bidding/excel/bid-6379961/1715152923.xlsx,https://bidplus.gem.gov.in/resources/upload_nas/MayQ224/bidding/biddoc/bid-6379961/1715142361.pdf,https://bidplus.gem.gov.in/resources/upload_nas/MayQ224/bidding/biddoc/bid-6379961/1715152706.pdf,https://bidplus.gem.gov.in/resources/upload_nas/MayQ224/bidding/biddoc/bid-6379961/1715152730.pdf,https://bidplus.gem.gov.in/resources/upload_nas/MayQ224/bidding/biddoc/bid-6379961/1715152773.pdf,https://bidplus.gem.gov.in/resources/upload_nas/MayQ224/bidding/biddoc/bid-6379961/1715153252.pdf,https://bidplus.gem.gov.in/resources/upload_nas/MayQ224/bidding/biddoc/bid-6379961/1715159218.pdf,https://bidplus.gem.gov.in/resources/upload_nas/MayQ224/bidding/biddoc/bid-6379961/1715159884.pdf</t>
  </si>
  <si>
    <t>https://bidplus.gem.gov.in/showbidDocument/6388377</t>
  </si>
  <si>
    <t>https://bidplus.gem.gov.in/showbidDocument/6386734,https://bidplus.gem.gov.in/resources/upload_nas/MayQ224/bidding/biddoc/bid-6386734/1715321124.pdf</t>
  </si>
  <si>
    <t>https://bidplus.gem.gov.in/showbidDocument/6304835,https://fulfilment.gem.gov.in/contract/slafds?fileDownloadPath=SLA_UPLOAD_PATH/2024/Apr/GEM_2024_B_4854652/CLM0010/GEMATC_690c6c8c-866a-4b57-b3d61712756027767_buyervadodara4.docx,https://mkp.gem.gov.in/catalog_data/catalog_support_document/buyer_documents/1388628/54/78/703/CatalogAttrs/SpecificationDocument/2024/4/10/ts_bird_flight_diverter_2024-04-10-18-00-39_842a976af871ffcaaf63ca6e3ea8028e.pdf,https://mkp.gem.gov.in/catalog_data/catalog_support_document/buyer_documents/1388628/54/78/703/CatalogAttrs/DrawingDocument/2024/4/10/n_20994_1710331991437_2024-04-10-18-00-39_5fab966f670cbf9752ff75334830e605.pdf,https://mkp.gem.gov.in/catalog_data/catalog_support_document/buyer_documents/1388628/54/78/703/CatalogAttrs/SpecificationDocument/2024/4/10/ts_bird_flight_diverter_2024-04-10-18-05-30_6016ba13f410f7871cd5e7ef1ebabf65.pdf,https://mkp.gem.gov.in/catalog_data/catalog_support_document/buyer_documents/1388628/54/78/703/CatalogAttrs/DrawingDocument/2024/4/10/n_20994_1710331991437_2024-04-10-18-05-30_7f629656e8f911788246c4a29c828e41.pdf</t>
  </si>
  <si>
    <t>https://bidplus.gem.gov.in/showbidDocument/6381221,https://fulfilment.gem.gov.in/contract/slafds?fileDownloadPath=SLA_UPLOAD_PATH/2024/May/GEM_2024_B_4924119/CLM0010/annexure_2cda820c-9a7a-48e1-b0d31715152927573_apon2.docx</t>
  </si>
  <si>
    <t>https://bidplus.gem.gov.in/showbidDocument/6377904,https://fulfilment.gem.gov.in/contract/slafds?fileDownloadPath=SLA_UPLOAD_PATH/2024/May/GEM_2024_B_4921100/CLM0010/ANN_XII_1ad87a98-a40d-42a9-860e1715072895918_apon1.pdf</t>
  </si>
  <si>
    <t>https://bidplus.gem.gov.in/showbidDocument/6354338,https://fulfilment.gem.gov.in/contract/slafds?fileDownloadPath=SLA_UPLOAD_PATH/2024/May/GEM_2024_B_4899594/CLM0010/Annex_8f8cafb1-1b1f-44eb-b94e1715075158963_apon1.pdf</t>
  </si>
  <si>
    <t>https://bidplus.gem.gov.in/showbidDocument/6374916,https://fulfilment.gem.gov.in/contract/slafds?fileDownloadPath=SLA_UPLOAD_PATH/2024/May/GEM_2024_B_4918390/CLM0010/spec_1239_c98ef395-e1ca-4c07-bb421715157363619_apon2.pdf</t>
  </si>
  <si>
    <t>https://bidplus.gem.gov.in/showbidDocument/6322544,https://mkp.gem.gov.in/uploaded_documents/51/16/877/OrderItem/BoqDocument/2024/4/18/30597_boq_pdf_2024-04-18-11-02-45_0dda07541d89b5319875bd968b3a2880.pdf,https://mkp.gem.gov.in/uploaded_documents/51/16/877/OrderItem/BoqLineItemsDocument/2024/4/18/30597_xlx_2024-04-18-11-02-45_923aa7eb9c7a3429538fbdf381f919af.csv,https://bidplus.gem.gov.in/resources/upload_nas/AprQ224/bidding/excel/bid-6322544/1713418534.xlsx</t>
  </si>
  <si>
    <t>https://bidplus.gem.gov.in/showbidDocument/6309012,https://mkp.gem.gov.in/uploaded_documents/51/16/877/OrderItem/BoqDocument/2024/4/12/29744_boq_doc_2023-12-08-16-36-48_d59078d069f5a7acb_2024-04-12-17-14-55_15e319869a0095b645050bf5a6e688fa.pdf,https://mkp.gem.gov.in/uploaded_documents/51/16/877/OrderItem/BoqLineItemsDocument/2024/4/12/29744_2023-12-08-16-36-48_6e3e231f495ad7b6c22a6aa0f_2024-04-12-17-14-55_b870d2e54d06c17f52fc57417f551011.csv,https://bidplus.gem.gov.in/resources/upload_nas/AprQ224/bidding/excel/bid-6309012/1712922417.xlsx</t>
  </si>
  <si>
    <t>https://bidplus.gem.gov.in/showbidDocument/6346631,https://fulfilment.gem.gov.in/contract/slafds?fileDownloadPath=SLA_UPLOAD_PATH/2024/Apr/GEM_2024_B_4892679/CLM0010/photo_2941722b-29b2-43a2-8f7f1714392553451_DM2_CMM_TMS.pdf,https://bidplus.gem.gov.in/resources/upload_nas/AprQ224/bidding/excel/bid-6346631/1714199607.xlsx</t>
  </si>
  <si>
    <t>https://bidplus.gem.gov.in/showbidDocument/6282924,https://mkp.gem.gov.in/catalog_data/catalog_support_document/buyer_documents/12213270/54/78/703/CatalogAttrs/SpecificationDocument/2024/4/3/30377_cb_pdf_2024-04-03-12-31-46_bb5f0591fdce5ae9a43e67ed1cd64cac.pdf,https://bidplus.gem.gov.in/resources/upload_nas/AprQ224/bidding/excel/bid-6282924/1712128096.xlsx</t>
  </si>
  <si>
    <t>https://bidplus.gem.gov.in/showbidDocument/6391970,https://bidplus.gem.gov.in/resources/upload_nas/MayQ224/bidding/biddoc/bid-6391970/1715344199.pdf,https://bidplus.gem.gov.in/resources/upload_nas/MayQ224/bidding/biddoc/bid-6391970/1715344512.pdf</t>
  </si>
  <si>
    <t>https://bidplus.gem.gov.in/showbidDocument/6269152,https://mkp.gem.gov.in/uploaded_documents/51/16/877/OrderItem/BoqDocument/2024/3/28/30405_boq_pdf_2024-03-28-10-11-05_e4583d6d1adeb5f8addddf1c5519bc7b.pdf,https://mkp.gem.gov.in/uploaded_documents/51/16/877/OrderItem/BoqLineItemsDocument/2024/3/28/30405_xlx_2024-03-28-10-11-05_40f035fd56f76c434fe78f0a2b01be5f.csv,https://bidplus.gem.gov.in/resources/upload_nas/MarQ124/bidding/excel/bid-6269152/1711601406.xlsx</t>
  </si>
  <si>
    <t>https://bidplus.gem.gov.in/showbidDocument/6382590,https://fulfilment.gem.gov.in/contract/slafds?fileDownloadPath=SLA_UPLOAD_PATH/2024/May/GEM_2024_B_4925390/CLM0010/BATC_1cb8088c-a9db-43eb-8afa1715166469509_CTC_ENGR_1.pdf,https://bidplus.gem.gov.in/resources/upload_nas/MayQ224/bidding/biddoc/bid-6382590/1715165974.pdf,https://bidplus.gem.gov.in/resources/upload_nas/MayQ224/bidding/biddoc/bid-6382590/1715166113.pdf</t>
  </si>
  <si>
    <t>https://bidplus.gem.gov.in/showbidDocument/6390395,https://fulfilment.gem.gov.in/contract/slafds?fileDownloadPath=SLA_UPLOAD_PATH/2024/May/GEM_2024_B_4932585/CLM0010/ATTACHMENT_f8de24e5-f215-43d4-acea1715331765535_buyer6thal.docx,https://mkp.gem.gov.in/catalog_data/catalog_support_document/buyer_documents/744387/54/78/703/CatalogAttrs/SpecificationDocument/2024/5/10/catalogue_2024-05-10-14-27-27_67700361ed4400eb694b4fd244a55812.pdf</t>
  </si>
  <si>
    <t>https://bidplus.gem.gov.in/showbidDocument/6341406,https://bidplus.gem.gov.in/resources/upload_nas/AprQ224/bidding/excel/bid-6341406/1714022912.xlsx,https://bidplus.gem.gov.in/resources/upload_nas/AprQ224/bidding/biddoc/bid-6341406/1714022948.pdf</t>
  </si>
  <si>
    <t>https://bidplus.gem.gov.in/showbidDocument/6390550,https://bidplus.gem.gov.in/resources/upload_nas/MayQ224/bidding/excel/bid-6390550/1715333034.xlsx,https://bidplus.gem.gov.in/resources/upload_nas/MayQ224/bidding/biddoc/bid-6390550/1715333046.pdf</t>
  </si>
  <si>
    <t>https://bidplus.gem.gov.in/showbidDocument/6302125,https://fulfilment.gem.gov.in/contract/slafds?fileDownloadPath=SLA_UPLOAD_PATH/2024/Apr/GEM_2024_B_4852137/CLM0010/ATC_478721be-8699-43e3-a03f1713501474358_buyer4thal.docx,https://mkp.gem.gov.in/catalog_data/catalog_support_document/buyer_documents/750630/54/78/703/CatalogAttrs/SpecificationDocument/2024/4/10/material_description_ar-80531_2024-04-10-10-31-26_15f2a68bcb8ca500787afa3391d2ca09.pdf</t>
  </si>
  <si>
    <t>https://bidplus.gem.gov.in/showbidDocument/6388610,https://fulfilment.gem.gov.in/contract/slafds?fileDownloadPath=SLA_UPLOAD_PATH/2024/May/GEM_2024_B_4930938/CLM0010/ATC_c9aeee45-37b0-4e17-bb8f1715316595050_buyer26thal.docx,https://mkp.gem.gov.in/catalog_data/catalog_support_document/buyer_documents/1333788/54/78/703/CatalogAttrs/SpecificationDocument/2024/5/10/tech_81275_2024-05-10-10-11-32_0c65dbd6978c3d064115c14df1874b22.pdf</t>
  </si>
  <si>
    <t>https://bidplus.gem.gov.in/showbidDocument/6386236,https://fulfilment.gem.gov.in/contract/slafds?fileDownloadPath=SLA_UPLOAD_PATH/2024/May/GEM_2024_B_4928743/CLM0010/NIT_c36fad8c-c76b-45d5-8bb01715247256186_buyer81thal.docx,https://mkp.gem.gov.in/catalog_data/catalog_support_document/buyer_documents/1862064/54/78/703/CatalogAttrs/SpecificationDocument/2024/5/9/specification_300105848_2024-05-09-14-50-14_6133ff779a1e1024266c142d9fa2f461.pdf,https://mkp.gem.gov.in/catalog_data/catalog_support_document/buyer_documents/1862064/54/78/703/CatalogAttrs/SpecificationDocument/2024/5/9/300135906_2024-05-09-14-50-56_b24925b975ef823caa4d2601abc4b745.pdf</t>
  </si>
  <si>
    <t>https://bidplus.gem.gov.in/showbidDocument/6316197,https://mkp.gem.gov.in/catalog_data/catalog_support_document/buyer_documents/12568827/54/78/703/CatalogAttrs/SpecificationDocument/2024/4/16/mfpe_2024-04-16-11-22-04_1978a0bac75f4ba691eb2b3c0dc9383e.pdf</t>
  </si>
  <si>
    <t>https://bidplus.gem.gov.in/showbidDocument/6390904,https://bidplus.gem.gov.in/resources/upload_nas/MayQ224/bidding/biddoc/bid-6390904/1715336553.pdf,https://bidplus.gem.gov.in/resources/upload_nas/MayQ224/bidding/biddoc/bid-6390904/1715336638.pdf,https://bidplus.gem.gov.in/resources/upload_nas/MayQ224/bidding/biddoc/bid-6390904/1715336685.pdf</t>
  </si>
  <si>
    <t>https://bidplus.gem.gov.in/showbidDocument/6353828,https://bidplus.gem.gov.in/resources/upload_nas/AprQ224/bidding/excel/bid-6353828/1714453038.xlsx,https://bidplus.gem.gov.in/resources/upload_nas/AprQ224/bidding/biddoc/bid-6353828/1714453052.pdf,https://bidplus.gem.gov.in/resources/upload_nas/AprQ224/bidding/biddoc/bid-6353828/1714453055.pdf,https://bidplus.gem.gov.in/resources/upload_nas/AprQ224/bidding/biddoc/bid-6353828/1714453061.pdf,https://bidplus.gem.gov.in/resources/upload_nas/AprQ224/bidding/biddoc/bid-6353828/1714453083.pdf,https://bidplus.gem.gov.in/resources/upload_nas/AprQ224/bidding/biddoc/bid-6353828/1714453074.pdf,https://bidplus.gem.gov.in/resources/upload_nas/AprQ224/bidding/biddoc/bid-6353828/1714453087.pdf,https://bidplus.gem.gov.in/resources/upload_nas/AprQ224/bidding/biddoc/bid-6353828/1714453230.pdf</t>
  </si>
  <si>
    <t>https://bidplus.gem.gov.in/showbidDocument/6389785,https://fulfilment.gem.gov.in/contract/slafds?fileDownloadPath=SLA_UPLOAD_PATH/2024/May/GEM_2024_B_4932029/CLM0010/convertcsv_92f0b045-15ab-481b-ad551715326509112_ammmao.pdf,https://mkp.gem.gov.in/uploaded_documents/51/16/877/OrderItem/BoqDocument/2024/5/10/convertcsv_2024-05-10-12-49-54_eee7a804dbfc11530817dba931d7301f.pdf,https://mkp.gem.gov.in/uploaded_documents/51/16/877/OrderItem/BoqLineItemsDocument/2024/5/10/boq_for_drsdpitems_2024-05-10-12-49-54_5f5b3ea88b93aa31eecd39bfab7d2dcb.csv</t>
  </si>
  <si>
    <t>https://bidplus.gem.gov.in/showbidDocument/6336795,https://fulfilment.gem.gov.in/contract/slafds?fileDownloadPath=SLA_UPLOAD_PATH/2024/Apr/GEM_2024_B_4883644/CLM0010/ATC_85977683-6248-4d72-800d1713872968234_Sunil.Sahjlan123.pdf,https://fulfilment.gem.gov.in/contract/slafds?fileDownloadPath=SLA_UPLOAD_PATH/2024/Apr/GEM_2024_B_4883644/CLM0012/SoW_fa08f0a9-1e55-48d5-a2ee1713873478015_Sunil.Sahjlan123.pdf</t>
  </si>
  <si>
    <t>https://bidplus.gem.gov.in/showbidDocument/6317279,https://fulfilment.gem.gov.in/contract/slafds?fileDownloadPath=SLA_UPLOAD_PATH/2024/Apr/GEM_2024_B_4865883/CLM0010/BIDDERFORM_10b4cf50-d56e-44fa-bd3a1713260596936_Procurement1.docx</t>
  </si>
  <si>
    <t>https://bidplus.gem.gov.in/showbidDocument/6318291,https://fulfilment.gem.gov.in/contract/slafds?fileDownloadPath=SLA_UPLOAD_PATH/2024/Apr/GEM_2024_B_4866842/CLM0010/DOCUMENT_1dfd8bcd-ad7d-4617-89811713458279764_procurement2.pdf</t>
  </si>
  <si>
    <t>https://bidplus.gem.gov.in/showbidDocument/6382479,https://fulfilment.gem.gov.in/contract/slafds?fileDownloadPath=SLA_UPLOAD_PATH/2024/May/GEM_2024_B_4925282/CLM0010/BAU_bdee036b-a792-46ba-8cf21715167983773_MUMMHMM4.docx,https://mkp.gem.gov.in/catalog_data/catalog_support_document/buyer_documents/15391016/54/78/703/CatalogAttrs/SpecificationDocument/2024/5/8/tech_bec__tech_sp-__sos__sow__drawing_merged_2024-05-08-11-34-21_a8d57a16753c48030da00aea1faa17c7.pdf</t>
  </si>
  <si>
    <t>https://bidplus.gem.gov.in/showbidDocument/6386295,https://fulfilment.gem.gov.in/contract/slafds?fileDownloadPath=SLA_UPLOAD_PATH/2024/May/GEM_2024_B_4928799/CL10360/IP_2024_dc964132-578c-4c6f-beea1715324459459_MUMMHMM2.pdf,https://fulfilment.gem.gov.in/contract/slafds?fileDownloadPath=SLA_UPLOAD_PATH/2024/May/GEM_2024_B_4928799/CLM0010/Undertakin_2f6971ac-39ad-453d-a85f1715325375877_MUMMHMM2.docx,https://mkp.gem.gov.in/uploaded_documents/51/16/877/OrderItem/BoqDocument/2024/5/9/signed_-_updated_technical_specifications_and_sow_2024-05-09-15-01-11_ede8c18ab7fdb5e7005c5a5509ae815a.pdf,https://mkp.gem.gov.in/uploaded_documents/51/16/877/OrderItem/BoqLineItemsDocument/2024/5/9/boq_item_file_2024-05-09-15-01-11_8e7d6b028a4589ed99797d64e4661785.csv</t>
  </si>
  <si>
    <t>https://bidplus.gem.gov.in/showbidDocument/6390511,https://mkp.gem.gov.in/catalog_data/catalog_support_document/buyer_documents/7666426/54/78/703/CatalogAttrs/SpecificationDocument/2024/5/10/coporate_spec_sodiumthiosulphate_2024-05-10-12-46-34_9797946f4865ceada716e7d8a82120a5.pdf,https://mkp.gem.gov.in/catalog_data/catalog_support_document/buyer_documents/7666426/54/78/703/CatalogAttrs/DrawingDocument/2024/5/10/test_procedure_sodium_thiosulphate_2024-05-10-12-46-34_ba74b68873fa4d8a833f97eebfa00493.pdf,https://bidplus.gem.gov.in/resources/upload_nas/MayQ224/bidding/biddoc/bid-6390511/1715334176.pdf</t>
  </si>
  <si>
    <t>https://bidplus.gem.gov.in/showbidDocument/6333903,https://fulfilment.gem.gov.in/contract/slafds?fileDownloadPath=SLA_UPLOAD_PATH/2024/Apr/GEM_2024_B_4881052/CLM0010/NIT_WegScl_86949466-96ca-4d49-81ae1713785293112_abhilasha_d.docx,https://bidplus.gem.gov.in/resources/upload_nas/AprQ224/bidding/excel/bid-6333903/1713785092.xlsx,https://bidplus.gem.gov.in/resources/upload_nas/AprQ224/bidding/biddoc/bid-6333903/1713785110.pdf,https://bidplus.gem.gov.in/resources/upload_nas/AprQ224/bidding/biddoc/bid-6333903/1713785114.pdf,https://bidplus.gem.gov.in/resources/upload_nas/AprQ224/bidding/biddoc/bid-6333903/1713785117.pdf,https://bidplus.gem.gov.in/resources/upload_nas/AprQ224/bidding/biddoc/bid-6333903/1713785123.pdf</t>
  </si>
  <si>
    <t>https://bidplus.gem.gov.in/showbidDocument/6391090,https://fulfilment.gem.gov.in/contract/slafds?fileDownloadPath=SLA_UPLOAD_PATH/2024/May/GEM_2024_B_4933227/CLM0010/ATC_f9daa755-f0b5-4f57-a4741715338778940_rohitk1.pdf</t>
  </si>
  <si>
    <t>https://bidplus.gem.gov.in/showbidDocument/6391952,https://fulfilment.gem.gov.in/contract/slafds?fileDownloadPath=SLA_UPLOAD_PATH/2024/May/GEM_2024_B_4934034/CLM0010/030s_44e6ca9c-ebc7-4b81-a4411715347699108_ncrabuyer3.pdf,https://mkp.gem.gov.in/catalog_data/catalog_support_document/buyer_documents/9047389/54/78/703/CatalogAttrs/SpecificationDocument/2024/5/10/030s_2024-05-10-17-49-59_7e0f4e7c40bf7f9a8604873a846315b7.pdf</t>
  </si>
  <si>
    <t>https://bidplus.gem.gov.in/showbidDocument/6390108,https://bidplus.gem.gov.in/resources/upload_nas/MayQ224/bidding/biddoc/bid-6390108/1715328763.pdf</t>
  </si>
  <si>
    <t>https://bidplus.gem.gov.in/showbidDocument/6382310</t>
  </si>
  <si>
    <t>https://bidplus.gem.gov.in/showbidDocument/6098467,https://fulfilment.gem.gov.in/contract/slafds?fileDownloadPath=SLA_UPLOAD_PATH/2024/Feb/GEM_2024_B_4668390/CLM0010/BidATC_52ae0785-e3dd-424f-8a741708504488426_mppatil.doc,https://mkp.gem.gov.in/catalog_data/catalog_support_document/buyer_documents/7230200/54/78/703/CatalogAttrs/SpecificationDocument/2024/2/20/spec_2024-02-20-11-56-29_acb9adf095e0703bd81eafd56db4c46e.pdf</t>
  </si>
  <si>
    <t>https://bidplus.gem.gov.in/showbidDocument/6242374,https://fulfilment.gem.gov.in/contract/slafds?fileDownloadPath=SLA_UPLOAD_PATH/2024/Mar/GEM_2024_B_4798790/CLM0010/30ATC_ff0f8381-d3c9-4889-a1251710772230079_dharmadhikari.a@gov.in.docx,https://mkp.gem.gov.in/uploaded_documents/51/16/877/OrderItem/BoqDocument/2024/3/18/30specs_2024-03-18-19-28-31_db0bb2a0f4e477c4f72e3bfb15875a40.pdf,https://mkp.gem.gov.in/uploaded_documents/51/16/877/OrderItem/BoqLineItemsDocument/2024/3/18/30boq_2024-03-18-19-28-31_d1c7994b2b1a2d7e37ad4783f7be9ca2.csv</t>
  </si>
  <si>
    <t>https://bidplus.gem.gov.in/showbidDocument/6205991,https://fulfilment.gem.gov.in/contract/slafds?fileDownloadPath=SLA_UPLOAD_PATH/2024/Mar/GEM_2024_B_4765756/CLM0010/ATC3_1b73f605-8b52-47b1-be5a1710165654826_vahida.attar@gov.in.pdf</t>
  </si>
  <si>
    <t>https://bidplus.gem.gov.in/showbidDocument/6391155,https://fulfilment.gem.gov.in/contract/slafds?fileDownloadPath=SLA_UPLOAD_PATH/2024/May/GEM_2024_B_4933286/CLM0010/RFP_794c1dfd-3918-4f40-ab0a1715337938069_smgujar@corporate.pdf,https://mkp.gem.gov.in/uploaded_documents/51/16/877/OrderItem/BoqDocument/2024/5/10/rfp_2024-05-10-15-59-59_15b6b167576ed6041e4536540926789d.pdf,https://mkp.gem.gov.in/uploaded_documents/51/16/877/OrderItem/BoqLineItemsDocument/2024/5/10/boq_item_sample_filer1_2024-05-10-15-59-59_e619c54d4a355c7c75f97917591e4fae.csv</t>
  </si>
  <si>
    <t>https://bidplus.gem.gov.in/showbidDocument/6387355</t>
  </si>
  <si>
    <t>https://bidplus.gem.gov.in/showbidDocument/6389258,https://fulfilment.gem.gov.in/contract/slafds?fileDownloadPath=SLA_UPLOAD_PATH/2024/May/GEM_2024_B_4931540/CLM0010/032s_43e69d55-40eb-415c-9ba11715323401947_ncrabuyer3.pdf</t>
  </si>
  <si>
    <t>https://bidplus.gem.gov.in/showbidDocument/6391015,https://mkp.gem.gov.in/uploaded_documents/51/16/877/OrderItem/BoqDocument/2024/5/10/boq_new_2024-05-10-15-46-05_c6c7995cbf36681145a4d19183d4e722.pdf,https://mkp.gem.gov.in/uploaded_documents/51/16/877/OrderItem/BoqLineItemsDocument/2024/5/10/boq_item_sample_file_-6_2024-03-05-15-21-45_a2c4f28_2024-05-10-15-46-05_e818596bb79fd35ac8d5160914790daa.csv</t>
  </si>
  <si>
    <t>https://bidplus.gem.gov.in/showbidDocument/6389432,https://mkp.gem.gov.in/uploaded_documents/51/16/877/OrderItem/BoqDocument/2024/5/10/boq_2024-05-10-12-05-16_7e359a183aec9e68829c066238b50bf3.pdf,https://mkp.gem.gov.in/uploaded_documents/51/16/877/OrderItem/BoqLineItemsDocument/2024/5/10/boq_item_sample_file_2024-03-02-20-43-11_b880d7e472_2024-05-10-12-05-16_f8c72ca0f822bb4f2bce83371ee3e6e2.csv</t>
  </si>
  <si>
    <t>https://bidplus.gem.gov.in/showbidDocument/6325698,https://mkp.gem.gov.in/uploaded_documents/51/16/877/OrderItem/BoqDocument/2024/4/19/boq_item_sample_file_-8-_-2_2024-04-19-12-45-02_a8a19afa2e1c9671061966dd43dc25b8.pdf,https://mkp.gem.gov.in/uploaded_documents/51/16/877/OrderItem/BoqLineItemsDocument/2024/4/19/boq_item_sample_file_-8_2024-04-19-12-45-02_c4ddb3515aaf4929e4fffa50f0db8e1d.csv</t>
  </si>
  <si>
    <t>https://bidplus.gem.gov.in/showbidDocument/6391959,https://mkp.gem.gov.in/uploaded_documents/51/16/877/OrderItem/BoqDocument/2024/5/10/registers-final-sample_2024-05-10-17-54-44_40be977e008a443d34eb4fc721138a87.pdf,https://mkp.gem.gov.in/uploaded_documents/51/16/877/OrderItem/BoqLineItemsDocument/2024/5/10/1_2024-05-10-17-54-44_90350dfde222c507002416b8cd4e9de7.csv</t>
  </si>
  <si>
    <t>https://bidplus.gem.gov.in/showbidDocument/6386771,https://bidplus.gem.gov.in/resources/upload_nas/MayQ224/bidding/excel/bid-6386771/1715250988.xlsx,https://bidplus.gem.gov.in/resources/upload_nas/MayQ224/bidding/biddoc/bid-6386771/1715251530.pdf,https://bidplus.gem.gov.in/resources/upload_nas/MayQ224/bidding/biddoc/bid-6386771/1715251541.pdf,https://bidplus.gem.gov.in/resources/upload_nas/MayQ224/bidding/biddoc/bid-6386771/1715251566.pdf,https://bidplus.gem.gov.in/resources/upload_nas/MayQ224/bidding/biddoc/bid-6386771/1715251615.pdf,https://bidplus.gem.gov.in/resources/upload_nas/MayQ224/bidding/biddoc/bid-6386771/1715251628.pdf,https://bidplus.gem.gov.in/resources/upload_nas/MayQ224/bidding/biddoc/bid-6386771/1715251650.pdf</t>
  </si>
  <si>
    <t>https://bidplus.gem.gov.in/showbidDocument/6333298,https://mkp.gem.gov.in/catalog_data/catalog_support_document/buyer_documents/1208720/54/78/703/CatalogAttrs/SpecificationDocument/2024/4/22/tender_2024-04-22-15-32-13_13a2037d3fa2a2f8f4288501b32150e4.pdf,https://bidplus.gem.gov.in/resources/upload_nas/AprQ224/bidding/excel/bid-6333298/1713780342.xlsx</t>
  </si>
  <si>
    <t>https://bidplus.gem.gov.in/showbidDocument/6377405,https://fulfilment.gem.gov.in/contract/slafds?fileDownloadPath=SLA_UPLOAD_PATH/2024/May/GEM_2024_B_4920641/CL10360/IP_7b721a64-e044-4b93-8fd51715250865482_pallavic.pdf,https://bidplus.gem.gov.in/resources/upload_nas/MayQ224/bidding/biddoc/bid-6377405/1715252795.pdf,https://bidplus.gem.gov.in/resources/upload_nas/MayQ224/bidding/biddoc/bid-6377405/1715252826.pdf</t>
  </si>
  <si>
    <t>https://bidplus.gem.gov.in/showbidDocument/6390822</t>
  </si>
  <si>
    <t>https://bidplus.gem.gov.in/showbidDocument/6321725,https://mkp.gem.gov.in/catalog_data/catalog_support_document/buyer_documents/4267745/54/78/703/CatalogAttrs/SpecificationDocument/2024/4/17/dustbin_2024-04-17-19-12-19_7baaf8f4c1a4c45deb16e4fef5b5b1af.pdf</t>
  </si>
  <si>
    <t>https://bidplus.gem.gov.in/showbidDocument/6330492</t>
  </si>
  <si>
    <t>https://bidplus.gem.gov.in/showbidDocument/6382181,https://mkp.gem.gov.in/catalog_data/catalog_support_document/buyer_documents/4362265/54/78/703/CatalogAttrs/SpecificationDocument/2024/5/8/100239238_2024-05-08-12-49-07_ffa04554b41f31f3c8d18c266835c9c6.pdf</t>
  </si>
  <si>
    <t>https://bidplus.gem.gov.in/showbidDocument/6277091,https://fulfilment.gem.gov.in/contract/slafds?fileDownloadPath=SLA_UPLOAD_PATH/2024/Apr/GEM_2024_B_4829311/CLM0010/GeM_ATC__eae1ce38-4bdf-4fa5-b7451711967085288_sudeeri@ntpc.co.in.docx,https://mkp.gem.gov.in/uploaded_documents/51/16/877/OrderItem/BoqDocument/2024/4/1/technical_specifications_2024-04-01-15-43-55_1af59c3df354d76db9732110bca095c7.pdf,https://mkp.gem.gov.in/uploaded_documents/51/16/877/OrderItem/BoqLineItemsDocument/2024/4/1/boq_item__2024-04-01-15-43-56_bad641c4334a3950ddbe9533bf5595c7.csv</t>
  </si>
  <si>
    <t>https://bidplus.gem.gov.in/showbidDocument/6392172,https://mkp.gem.gov.in/catalog_data/catalog_support_document/buyer_documents/187422/54/78/703/CatalogAttrs/SpecificationDocument/2024/5/10/spider_net_-1_2024-05-10-18-46-24_a6e7d1fc8b4384c5a0637b83b833f10f.pdf</t>
  </si>
  <si>
    <t>https://bidplus.gem.gov.in/showbidDocument/6364245,https://fulfilment.gem.gov.in/contract/slafds?fileDownloadPath=SLA_UPLOAD_PATH/2024/May/GEM_2024_B_4908737/CLM0010/RFQ_31e26761-6192-40ad-a99e1715320567532_Dabhol-Buyer1.pdf,https://bidplus.gem.gov.in/resources/upload_nas/MayQ224/bidding/biddoc/bid-6364245/1714653361.pdf,https://bidplus.gem.gov.in/resources/upload_nas/MayQ224/bidding/biddoc/bid-6364245/1715320135.pdf,https://bidplus.gem.gov.in/resources/upload_nas/MayQ224/bidding/biddoc/bid-6364245/1715320144.pdf,https://bidplus.gem.gov.in/resources/upload_nas/MayQ224/bidding/biddoc/bid-6364245/1715320151.pdf</t>
  </si>
  <si>
    <t>https://bidplus.gem.gov.in/showbidDocument/6373590,https://fulfilment.gem.gov.in/contract/slafds?fileDownloadPath=SLA_UPLOAD_PATH/2024/May/GEM_2024_B_4917191/CLM0010/FullATC_df7d7582-53b5-423a-baf51715320676373_VAKP_ENGG_ELECT.pdf,https://bidplus.gem.gov.in/resources/upload_nas/MayQ224/bidding/excel/bid-6373590/1715241974.xlsx,https://bidplus.gem.gov.in/resources/upload_nas/MayQ224/bidding/biddoc/bid-6373590/1714994482.pdf,https://bidplus.gem.gov.in/resources/upload_nas/MayQ224/bidding/biddoc/bid-6373590/1715242134.pdf,https://bidplus.gem.gov.in/resources/upload_nas/MayQ224/bidding/biddoc/bid-6373590/1715320577.pdf,https://bidplus.gem.gov.in/resources/upload_nas/MayQ224/bidding/biddoc/bid-6373590/1715320586.pdf,https://bidplus.gem.gov.in/resources/upload_nas/MayQ224/bidding/biddoc/bid-6373590/1715320592.pdf,https://bidplus.gem.gov.in/resources/upload_nas/MayQ224/bidding/biddoc/bid-6373590/1715320597.pdf,https://bidplus.gem.gov.in/resources/upload_nas/MayQ224/bidding/biddoc/bid-6373590/1715320604.pdf</t>
  </si>
  <si>
    <t>https://bidplus.gem.gov.in/showbidDocument/6389991,https://fulfilment.gem.gov.in/contract/slafds?fileDownloadPath=SLA_UPLOAD_PATH/2024/May/GEM_2024_B_4932221/CLM0012/2SOQ_4ab9b8d0-1595-47ee-8c071715338115524_con897.hpcl.mh.pdf,https://fulfilment.gem.gov.in/contract/slafds?fileDownloadPath=SLA_UPLOAD_PATH/2024/May/GEM_2024_B_4932221/CLM0010/2SOQ_d9ddb960-0582-4a15-a60c1715338090856_con897.hpcl.mh.pdf,https://bidplus.gem.gov.in/resources/upload_nas/MayQ224/bidding/biddoc/bid-6389991/1715329003.pdf,https://bidplus.gem.gov.in/resources/upload_nas/MayQ224/bidding/biddoc/bid-6389991/1715329013.pdf,https://bidplus.gem.gov.in/resources/upload_nas/MayQ224/bidding/biddoc/bid-6389991/1715329042.pdf,https://bidplus.gem.gov.in/resources/upload_nas/MayQ224/bidding/biddoc/bid-6389991/1715329067.pdf,https://bidplus.gem.gov.in/resources/upload_nas/MayQ224/bidding/biddoc/bid-6389991/1715329077.pdf,https://bidplus.gem.gov.in/resources/upload_nas/MayQ224/bidding/biddoc/bid-6389991/1715329343.pdf,https://bidplus.gem.gov.in/resources/upload_nas/MayQ224/bidding/biddoc/bid-6389991/1715329396.pdf,https://bidplus.gem.gov.in/resources/upload_nas/MayQ224/bidding/biddoc/bid-6389991/1715329443.pdf,https://bidplus.gem.gov.in/resources/upload_nas/MayQ224/bidding/biddoc/bid-6389991/1715329457.pdf,https://bidplus.gem.gov.in/resources/upload_nas/MayQ224/bidding/biddoc/bid-6389991/1715329485.pdf,https://bidplus.gem.gov.in/resources/upload_nas/MayQ224/bidding/biddoc/bid-6389991/1715329493.pdf,https://bidplus.gem.gov.in/resources/upload_nas/MayQ224/bidding/biddoc/bid-6389991/1715347146.pdf</t>
  </si>
  <si>
    <t>https://bidplus.gem.gov.in/showbidDocument/6240278</t>
  </si>
  <si>
    <t>https://bidplus.gem.gov.in/showbidDocument/6388542,https://fulfilment.gem.gov.in/contract/slafds?fileDownloadPath=SLA_UPLOAD_PATH/2024/May/GEM_2024_B_4930875/CLM0010/GEM520_17a6f32d-bccf-45b7-bef71715317461551_khairwar@cpri.in.pdf,https://mkp.gem.gov.in/uploaded_documents/51/16/877/OrderItem/BoqDocument/2024/5/10/furniture_2024-05-10-10-02-34_d79038548a2cc9f841cac82571db8c37.pdf,https://mkp.gem.gov.in/uploaded_documents/51/16/877/OrderItem/BoqLineItemsDocument/2024/5/10/boq_item_sample_file_-6_2023-10-03-15-11-08_275f817_2024-05-10-10-02-34_b5a93ff57995c828ef8ad60639dff166.csv</t>
  </si>
  <si>
    <t>https://bidplus.gem.gov.in/showbidDocument/6310953</t>
  </si>
  <si>
    <t>https://bidplus.gem.gov.in/showbidDocument/6257631,https://bidplus.gem.gov.in/resources/upload_nas/MarQ124/bidding/excel/bid-6257631/1711171058.xlsx,https://bidplus.gem.gov.in/resources/upload_nas/MarQ124/bidding/biddoc/bid-6257631/1711170606.pdf,https://bidplus.gem.gov.in/resources/upload_nas/MarQ124/bidding/biddoc/bid-6257631/1711170610.pdf,https://bidplus.gem.gov.in/resources/upload_nas/MarQ124/bidding/biddoc/bid-6257631/1711170614.pdf,https://bidplus.gem.gov.in/resources/upload_nas/MarQ124/bidding/biddoc/bid-6257631/1711102414.pdf</t>
  </si>
  <si>
    <t>https://bidplus.gem.gov.in/showbidDocument/6382657,https://mkp.gem.gov.in/uploaded_documents/51/16/877/OrderItem/BoqDocument/2024/5/8/techncial_specification_of_material_for_canteen_2024-05-08-16-31-59_cdf8d617f3828daa37507b189f6f7d1b.pdf,https://mkp.gem.gov.in/uploaded_documents/51/16/877/OrderItem/BoqLineItemsDocument/2024/5/8/boq_item_sample_file_-1-_-_copy_2024-05-08-16-31-59_ec35bd87e08d2120ed658fffb84ebd52.csv</t>
  </si>
  <si>
    <t>https://bidplus.gem.gov.in/showbidDocument/6391568,https://fulfilment.gem.gov.in/contract/slafds?fileDownloadPath=SLA_UPLOAD_PATH/2024/May/GEM_2024_B_4933670/CLM0010/Annexures_44cdad73-170b-4f0e-94fe1715341032267_srdmmbsl.cr.pdf,https://bidplus.gem.gov.in/resources/upload_nas/MayQ224/bidding/biddoc/bid-6391568/1715340407.pdf,https://bidplus.gem.gov.in/resources/upload_nas/MayQ224/bidding/biddoc/bid-6391568/1715340438.pdf</t>
  </si>
  <si>
    <t>https://bidplus.gem.gov.in/showbidDocument/6324055</t>
  </si>
  <si>
    <t>https://bidplus.gem.gov.in/showbidDocument/6383180,https://fulfilment.gem.gov.in/contract/slafds?fileDownloadPath=SLA_UPLOAD_PATH/2024/May/GEM_2024_B_4925938/CLM0010/revised_e923be80-0910-496f-83771715330759456_admmbsl.cr.docx</t>
  </si>
  <si>
    <t>https://bidplus.gem.gov.in/showbidDocument/6354841,https://fulfilment.gem.gov.in/contract/slafds?fileDownloadPath=SLA_UPLOAD_PATH/2024/Apr/GEM_2024_B_4900065/CLM0010/revised_c596a376-e2ee-470e-b32a1714460387549_admmbsl.cr.docx</t>
  </si>
  <si>
    <t>https://bidplus.gem.gov.in/showbidDocument/6387070,https://fulfilment.gem.gov.in/contract/slafds?fileDownloadPath=SLA_UPLOAD_PATH/2024/May/GEM_2024_B_4929528/CLM0010/REVATC_66c2e0fa-2678-4f2b-8e831715325314157_BUYER2RCMUMBAI.pdf,https://mkp.gem.gov.in/uploaded_documents/51/16/877/OrderItem/BoqDocument/2024/5/9/final_s_n_c_eqp-_checked_-4_2024-05-09-16-37-47_7ce70406dc24ea6f061bd3f92b7a67fe.pdf,https://mkp.gem.gov.in/uploaded_documents/51/16/877/OrderItem/BoqLineItemsDocument/2024/5/9/boq_item_sample_file_-2_2024-05-09-16-37-47_d592572ebd114ccbd297c056cce52282.csv</t>
  </si>
  <si>
    <t>https://bidplus.gem.gov.in/showbidDocument/6391704,https://fulfilment.gem.gov.in/contract/slafds?fileDownloadPath=SLA_UPLOAD_PATH/2024/May/GEM_2024_B_4933797/CLM0010/ATCPHY_1f483323-77bf-4f63-b0e31715343808078_BUYER2RCMUMBAI.pdf,https://mkp.gem.gov.in/uploaded_documents/51/16/877/OrderItem/BoqDocument/2024/5/10/technical_specification_tender_-1_2024-05-10-17-12-04_89c78eb6c40fde1e94b9dbcf96534ff1.pdf,https://mkp.gem.gov.in/uploaded_documents/51/16/877/OrderItem/BoqLineItemsDocument/2024/5/10/boq_-2_2024-05-10-17-12-04_337a398821b9d4da464b7fa5c02d185d.csv</t>
  </si>
  <si>
    <t>https://bidplus.gem.gov.in/showbidDocument/6386379</t>
  </si>
  <si>
    <t>https://bidplus.gem.gov.in/showbidDocument/6386522</t>
  </si>
  <si>
    <t>https://bidplus.gem.gov.in/showbidDocument/6375337,https://fulfilment.gem.gov.in/contract/slafds?fileDownloadPath=SLA_UPLOAD_PATH/2024/May/GEM_2024_B_4918775/CLM0010/ATC_edd58b26-3022-4994-aec01714999923722_buyernagpur1.doc,https://bidplus.gem.gov.in/resources/upload_nas/MayQ224/bidding/biddoc/bid-6375337/1714999651.pdf,https://bidplus.gem.gov.in/resources/upload_nas/MayQ224/bidding/biddoc/bid-6375337/1714999681.pdf</t>
  </si>
  <si>
    <t>https://bidplus.gem.gov.in/showbidDocument/6277210</t>
  </si>
  <si>
    <t>https://bidplus.gem.gov.in/showbidDocument/6320204</t>
  </si>
  <si>
    <t>https://bidplus.gem.gov.in/showbidDocument/6379170,https://fulfilment.gem.gov.in/contract/slafds?fileDownloadPath=SLA_UPLOAD_PATH/2024/May/GEM_2024_B_4922267/CLM0010/forms_a5df4d9c-a159-4063-8a861715339451660_dmm@ngp.railnet.gov.in.docx</t>
  </si>
  <si>
    <t>https://bidplus.gem.gov.in/showbidDocument/6391347,https://bidplus.gem.gov.in/resources/upload_nas/MayQ224/bidding/biddoc/bid-6391347/1715338991.pdf,https://bidplus.gem.gov.in/resources/upload_nas/MayQ224/bidding/biddoc/bid-6391347/1715338995.pdf,https://bidplus.gem.gov.in/resources/upload_nas/MayQ224/bidding/biddoc/bid-6391347/1715339003.pdf,https://bidplus.gem.gov.in/resources/upload_nas/MayQ224/bidding/biddoc/bid-6391347/1715339028.pdf</t>
  </si>
  <si>
    <t>https://bidplus.gem.gov.in/showbidDocument/6391082,https://bidplus.gem.gov.in/resources/upload_nas/MayQ224/bidding/biddoc/bid-6391082/1715337142.pdf,https://bidplus.gem.gov.in/resources/upload_nas/MayQ224/bidding/biddoc/bid-6391082/1715337226.pdf</t>
  </si>
  <si>
    <t>https://bidplus.gem.gov.in/showbidDocument/6391055,https://bidplus.gem.gov.in/resources/upload_nas/MayQ224/bidding/biddoc/bid-6391055/1715337258.pdf,https://bidplus.gem.gov.in/resources/upload_nas/MayQ224/bidding/biddoc/bid-6391055/1715337275.pdf</t>
  </si>
  <si>
    <t>https://bidplus.gem.gov.in/showbidDocument/6391227,https://mkp.gem.gov.in/catalog_data/catalog_support_document/buyer_documents/731699/54/78/703/CatalogAttrs/SpecificationDocument/2024/5/10/sow_iris_repair_0001_2024-05-10-15-20-52_c0ff796a73496e3e92e6e1c356b0da9f.pdf</t>
  </si>
  <si>
    <t>https://bidplus.gem.gov.in/showbidDocument/6391583,https://bidplus.gem.gov.in/resources/upload_nas/MayQ224/bidding/biddoc/bid-6391583/1715342776.pdf</t>
  </si>
  <si>
    <t>https://bidplus.gem.gov.in/showbidDocument/6378131,https://mkp.gem.gov.in/catalog_data/catalog_support_document/buyer_documents/643996/54/78/703/CatalogAttrs/SpecificationDocument/2024/4/15/specification_of_hydraulic_compression_press_2024-04-15-17-34-36_d0281ddaf8f9c66f772f1da858ec1e7f.pdf</t>
  </si>
  <si>
    <t>https://bidplus.gem.gov.in/showbidDocument/6380904</t>
  </si>
  <si>
    <t>https://bidplus.gem.gov.in/showbidDocument/6328265,https://fulfilment.gem.gov.in/contract/slafds?fileDownloadPath=SLA_UPLOAD_PATH/2024/Apr/GEM_2024_B_4875972/CLM0010/tpilandbgf_2c3327ab-91db-4c72-bac91713593119685_SANJAYPANCHAL.pdf,https://mkp.gem.gov.in/catalog_data/catalog_support_document/buyer_documents/1011884/54/78/703/CatalogAttrs/SpecificationDocument/2024/4/20/ts_2024-04-20-10-25-51_ad965730c58838979df052f29816ff34.pdf</t>
  </si>
  <si>
    <t>https://bidplus.gem.gov.in/showbidDocument/6390872,https://bidplus.gem.gov.in/resources/upload_nas/MayQ224/bidding/biddoc/bid-6390872/1715336324.pdf</t>
  </si>
  <si>
    <t>https://bidplus.gem.gov.in/showbidDocument/6389925,https://fulfilment.gem.gov.in/contract/slafds?fileDownloadPath=SLA_UPLOAD_PATH/2024/May/GEM_2024_B_4932160/CLM0010/ATC0143_b247f76a-93b4-4f75-baa81715327254751_prashantpandey@coalindia.in.docx,https://fulfilment.gem.gov.in/contract/slafds?fileDownloadPath=SLA_UPLOAD_PATH/2024/May/GEM_2024_B_4932160/CLM0014/NIT0143_d111cefe-9c54-43af-b6941715327293212_prashantpandey@coalindia.in.pdf,https://fulfilment.gem.gov.in/contract/slafds?fileDownloadPath=SLA_UPLOAD_PATH/2024/May/GEM_2024_B_4932160/CLM0012/sow0143_7859f31e-1d1d-4fd0-b99d1715327317484_prashantpandey@coalindia.in.pdf,https://bidplus.gem.gov.in/resources/upload_nas/MayQ224/bidding/excel/bid-6389925/1715326900.xlsx,https://bidplus.gem.gov.in/resources/upload_nas/MayQ224/bidding/biddoc/bid-6389925/1715326940.pdf,https://bidplus.gem.gov.in/resources/upload_nas/MayQ224/bidding/biddoc/bid-6389925/1715326947.pdf,https://bidplus.gem.gov.in/resources/upload_nas/MayQ224/bidding/biddoc/bid-6389925/1715326955.pdf,https://bidplus.gem.gov.in/resources/upload_nas/MayQ224/bidding/biddoc/bid-6389925/1715326967.pdf,https://bidplus.gem.gov.in/resources/upload_nas/MayQ224/bidding/biddoc/bid-6389925/1715327068.pdf</t>
  </si>
  <si>
    <t>https://bidplus.gem.gov.in/showbidDocument/6389691,https://fulfilment.gem.gov.in/contract/slafds?fileDownloadPath=SLA_UPLOAD_PATH/2024/May/GEM_2024_B_4931938/CLM0012/NIT_b55c2fc6-fab3-4125-87fa1715330509274_sptiwari015@coalindia.in.pdf,https://fulfilment.gem.gov.in/contract/slafds?fileDownloadPath=SLA_UPLOAD_PATH/2024/May/GEM_2024_B_4931938/CLM0014/GTC_6d8986ec-5ad9-44e1-881a1715330519562_sptiwari015@coalindia.in.pdf,https://bidplus.gem.gov.in/resources/upload_nas/MayQ224/bidding/biddoc/bid-6389691/1715325395.pdf,https://bidplus.gem.gov.in/resources/upload_nas/MayQ224/bidding/biddoc/bid-6389691/1715325403.pdf</t>
  </si>
  <si>
    <t>https://bidplus.gem.gov.in/showbidDocument/6354868,https://mkp.gem.gov.in/uploaded_documents/51/16/877/OrderItem/BoqDocument/2024/4/30/hoses_for_dozer_2024-04-30-12-02-22_41e5a9c74dffb488e84ee2ecc25421a4.pdf,https://mkp.gem.gov.in/uploaded_documents/51/16/877/OrderItem/BoqLineItemsDocument/2024/4/30/hoses_for_dozer_2024-04-30-12-02-22_628bcfa9f0a54940fd99be6d3c1af4e1.csv</t>
  </si>
  <si>
    <t>https://bidplus.gem.gov.in/showbidDocument/6355197,https://mkp.gem.gov.in/uploaded_documents/51/16/877/OrderItem/BoqDocument/2024/4/30/halogen_bulb_and_greese_gun_2024-04-30-12-45-25_537c4ec3be05a3fbf51feff71dc7ec48.pdf,https://mkp.gem.gov.in/uploaded_documents/51/16/877/OrderItem/BoqLineItemsDocument/2024/4/30/halogen_bulb_and_greese_gun_2024-04-30-12-45-25_2deb25f0a4217f62aea1fbd4b05fdda5.csv</t>
  </si>
  <si>
    <t>https://bidplus.gem.gov.in/showbidDocument/6387268,https://fulfilment.gem.gov.in/contract/slafds?fileDownloadPath=SLA_UPLOAD_PATH/2024/May/GEM_2024_B_4929708/CLM0010/SOW_ad6e836c-b66c-4dd8-b6971715319466995_gnhikare@coalindia.in.pdf,https://bidplus.gem.gov.in/resources/upload_nas/MayQ224/bidding/excel/bid-6387268/1715254895.xlsx,https://bidplus.gem.gov.in/resources/upload_nas/MayQ224/bidding/biddoc/bid-6387268/1715254912.pdf,https://bidplus.gem.gov.in/resources/upload_nas/MayQ224/bidding/biddoc/bid-6387268/1715254917.pdf,https://bidplus.gem.gov.in/resources/upload_nas/MayQ224/bidding/biddoc/bid-6387268/1715254925.pdf,https://bidplus.gem.gov.in/resources/upload_nas/MayQ224/bidding/biddoc/bid-6387268/1715254931.pdf,https://bidplus.gem.gov.in/resources/upload_nas/MayQ224/bidding/biddoc/bid-6387268/1715254949.pdf,https://bidplus.gem.gov.in/resources/upload_nas/MayQ224/bidding/biddoc/bid-6387268/1715254955.pdf,https://bidplus.gem.gov.in/resources/upload_nas/MayQ224/bidding/biddoc/bid-6387268/1715254964.pdf,https://bidplus.gem.gov.in/resources/upload_nas/MayQ224/bidding/biddoc/bid-6387268/1715254973.pdf,https://bidplus.gem.gov.in/resources/upload_nas/MayQ224/bidding/biddoc/bid-6387268/1715254979.pdf,https://bidplus.gem.gov.in/resources/upload_nas/MayQ224/bidding/biddoc/bid-6387268/1715254983.pdf,https://bidplus.gem.gov.in/resources/upload_nas/MayQ224/bidding/biddoc/bid-6387268/1715254993.pdf,https://bidplus.gem.gov.in/resources/upload_nas/MayQ224/bidding/biddoc/bid-6387268/1715254997.pdf,https://bidplus.gem.gov.in/resources/upload_nas/MayQ224/bidding/biddoc/bid-6387268/1715255002.pdf,https://bidplus.gem.gov.in/resources/upload_nas/MayQ224/bidding/biddoc/bid-6387268/1715255016.pdf</t>
  </si>
  <si>
    <t>https://bidplus.gem.gov.in/showbidDocument/6378235,https://fulfilment.gem.gov.in/contract/slafds?fileDownloadPath=SLA_UPLOAD_PATH/2024/May/GEM_2024_B_4921408/CLM0010/ATCEngine_74ddb698-b1a7-4c58-9c251715167984676_asnagarkar@westerncoal.gov.in.doc,https://mkp.gem.gov.in/uploaded_documents/51/16/877/OrderItem/BoqDocument/2024/5/7/specification_2024-05-07-15-22-06_f3ed1e8c5883dce4a7bfc788bc6c3681.pdf,https://mkp.gem.gov.in/uploaded_documents/51/16/877/OrderItem/BoqLineItemsDocument/2024/5/7/boq_2024-05-07-15-22-06_b9c28bfe4f4e5f74ce1e33174bbdb8db.csv</t>
  </si>
  <si>
    <t>https://bidplus.gem.gov.in/showbidDocument/6345186,https://fulfilment.gem.gov.in/contract/slafds?fileDownloadPath=SLA_UPLOAD_PATH/2024/Apr/GEM_2024_B_4891340/CLM0010/Atcattach_64e388d7-38a2-4026-8a8d1714111400545_asnagarkar@westerncoal.gov.in.doc,https://mkp.gem.gov.in/uploaded_documents/51/16/877/OrderItem/BoqDocument/2024/4/26/specification_2024-04-26-11-18-20_3675921da2a52d1fa4c38b33fc5ef9bf.pdf,https://mkp.gem.gov.in/uploaded_documents/51/16/877/OrderItem/BoqLineItemsDocument/2024/4/26/boq_item_sample_file_2024-04-26-11-18-20_f46c8f58acb67a9e5724bfb0e61a1ca2.csv</t>
  </si>
  <si>
    <t>https://bidplus.gem.gov.in/showbidDocument/6391742,https://bidplus.gem.gov.in/resources/upload_nas/MayQ224/bidding/excel/bid-6391742/1715342216.xlsx,https://bidplus.gem.gov.in/resources/upload_nas/MayQ224/bidding/biddoc/bid-6391742/1715341930.pdf,https://bidplus.gem.gov.in/resources/upload_nas/MayQ224/bidding/biddoc/bid-6391742/1715341935.pdf,https://bidplus.gem.gov.in/resources/upload_nas/MayQ224/bidding/biddoc/bid-6391742/1715341942.pdf,https://bidplus.gem.gov.in/resources/upload_nas/MayQ224/bidding/biddoc/bid-6391742/1715341946.pdf,https://bidplus.gem.gov.in/resources/upload_nas/MayQ224/bidding/biddoc/bid-6391742/1715341951.pdf</t>
  </si>
  <si>
    <t>https://bidplus.gem.gov.in/showbidDocument/6377543,https://fulfilment.gem.gov.in/contract/slafds?fileDownloadPath=SLA_UPLOAD_PATH/2024/May/GEM_2024_B_4920762/CLM0010/ATC1_6c190441-978a-452c-9dda1715334495251_458RD.docx,https://mkp.gem.gov.in/catalog_data/catalog_support_document/buyer_documents/9439874/54/78/703/CatalogAttrs/SpecificationDocument/2024/5/3/l_1_tech__spec_trans_oil_2024-05-03-12-35-15_325e3dc59f7f8933cd110defee66f973.pdf</t>
  </si>
  <si>
    <t>https://bidplus.gem.gov.in/showbidDocument/6316598,https://mkp.gem.gov.in/catalog_data/catalog_support_document/buyer_documents/797371/54/78/703/CatalogAttrs/SpecificationDocument/2024/4/16/specification_2024-04-16-12-11-23_6062317b47a5ebc41f1c8f5248e188d9.pdf</t>
  </si>
  <si>
    <t>https://bidplus.gem.gov.in/showbidDocument/6351662,https://fulfilment.gem.gov.in/contract/slafds?fileDownloadPath=SLA_UPLOAD_PATH/2024/Apr/GEM_2024_B_4897163/CLM0010/NIT001GEM_0413b958-f77a-4ba3-a2481714377768344_aa.bahadure.doc,https://bidplus.gem.gov.in/resources/upload_nas/AprQ224/bidding/excel/bid-6351662/1714377385.xlsx,https://bidplus.gem.gov.in/resources/upload_nas/AprQ224/bidding/biddoc/bid-6351662/1714377404.pdf,https://bidplus.gem.gov.in/resources/upload_nas/AprQ224/bidding/biddoc/bid-6351662/1714377412.pdf,https://bidplus.gem.gov.in/resources/upload_nas/AprQ224/bidding/biddoc/bid-6351662/1714377438.pdf,https://bidplus.gem.gov.in/resources/upload_nas/AprQ224/bidding/biddoc/bid-6351662/1714377445.pdf,https://bidplus.gem.gov.in/resources/upload_nas/AprQ224/bidding/biddoc/bid-6351662/1714377465.pdf,https://bidplus.gem.gov.in/resources/upload_nas/AprQ224/bidding/biddoc/bid-6351662/1714377473.pdf</t>
  </si>
  <si>
    <t>https://bidplus.gem.gov.in/showbidDocument/6389339,https://mkp.gem.gov.in/uploaded_documents/51/16/877/OrderItem/BoqDocument/2024/5/10/specification1_2024-05-10-11-52-15_3be216f2c6c6551e73dd7e0c3de626e0.pdf,https://mkp.gem.gov.in/uploaded_documents/51/16/877/OrderItem/BoqLineItemsDocument/2024/5/10/boq_item_sample_file_2024-05-10-11-52-15_aa1ff842907981ea77580981fcc8b21c.csv</t>
  </si>
  <si>
    <t>https://bidplus.gem.gov.in/showbidDocument/6391789</t>
  </si>
  <si>
    <t>https://bidplus.gem.gov.in/showbidDocument/6387058,https://fulfilment.gem.gov.in/contract/slafds?fileDownloadPath=SLA_UPLOAD_PATH/2024/May/GEM_2024_B_4929517/CLM0010/NIT0026_b54a1803-9dcc-4ce7-a6c91715320845382_soenmwaniarea1.pdf,https://bidplus.gem.gov.in/resources/upload_nas/MayQ224/bidding/excel/bid-6387058/1715320518.xlsx,https://bidplus.gem.gov.in/resources/upload_nas/MayQ224/bidding/biddoc/bid-6387058/1715252890.pdf,https://bidplus.gem.gov.in/resources/upload_nas/MayQ224/bidding/biddoc/bid-6387058/1715320592.pdf,https://bidplus.gem.gov.in/resources/upload_nas/MayQ224/bidding/biddoc/bid-6387058/1715320598.pdf,https://bidplus.gem.gov.in/resources/upload_nas/MayQ224/bidding/biddoc/bid-6387058/1715342322.pdf</t>
  </si>
  <si>
    <t>https://bidplus.gem.gov.in/showbidDocument/6390889,https://fulfilment.gem.gov.in/contract/slafds?fileDownloadPath=SLA_UPLOAD_PATH/2024/May/GEM_2024_B_4933039/CLM0010/NITE01_8d0c9525-dd18-4a4b-84891715337964039_subareaengssa.docx,https://bidplus.gem.gov.in/resources/upload_nas/MayQ224/bidding/excel/bid-6390889/1715336208.xlsx,https://bidplus.gem.gov.in/resources/upload_nas/MayQ224/bidding/biddoc/bid-6390889/1715336263.pdf,https://bidplus.gem.gov.in/resources/upload_nas/MayQ224/bidding/biddoc/bid-6390889/1715336271.pdf,https://bidplus.gem.gov.in/resources/upload_nas/MayQ224/bidding/biddoc/bid-6390889/1715336284.pdf,https://bidplus.gem.gov.in/resources/upload_nas/MayQ224/bidding/biddoc/bid-6390889/1715336385.pdf</t>
  </si>
  <si>
    <t>https://bidplus.gem.gov.in/showbidDocument/6391533,https://fulfilment.gem.gov.in/contract/slafds?fileDownloadPath=SLA_UPLOAD_PATH/2024/May/GEM_2024_B_4933638/CLM0010/NITE05_e5dd751f-0633-48c9-a9731715340722112_subareaengssa.docx,https://bidplus.gem.gov.in/resources/upload_nas/MayQ224/bidding/excel/bid-6391533/1715340213.xlsx,https://bidplus.gem.gov.in/resources/upload_nas/MayQ224/bidding/biddoc/bid-6391533/1715340266.pdf,https://bidplus.gem.gov.in/resources/upload_nas/MayQ224/bidding/biddoc/bid-6391533/1715340273.pdf,https://bidplus.gem.gov.in/resources/upload_nas/MayQ224/bidding/biddoc/bid-6391533/1715340279.pdf,https://bidplus.gem.gov.in/resources/upload_nas/MayQ224/bidding/biddoc/bid-6391533/1715340289.pdf</t>
  </si>
  <si>
    <t>https://bidplus.gem.gov.in/showbidDocument/6323498,https://fulfilment.gem.gov.in/contract/slafds?fileDownloadPath=SLA_UPLOAD_PATH/2024/Apr/GEM_2024_B_4871632/CLM0010/CSAmtortho_502889d1-4f2d-486b-bb5b1713509359613_cpo.chamt.docx,https://mkp.gem.gov.in/uploaded_documents/51/16/877/OrderItem/BoqDocument/2024/4/18/ortho_requirements_2024-04-18-17-53-33_4f13b14f2395ca426128897c1297284b.pdf,https://mkp.gem.gov.in/uploaded_documents/51/16/877/OrderItem/BoqLineItemsDocument/2024/4/18/boq_item_sample_file-15_2024-04-18-17-53-33_e819aca2815d9f236b0183ac4930019b.csv</t>
  </si>
  <si>
    <t>https://bidplus.gem.gov.in/showbidDocument/6351564,https://fulfilment.gem.gov.in/contract/slafds?fileDownloadPath=SLA_UPLOAD_PATH/2024/Apr/GEM_2024_B_4897070/CLM0010/atcac_84bbd134-dc4c-4f6b-a43a1714378303272_snp_mntaso.docx</t>
  </si>
  <si>
    <t>https://bidplus.gem.gov.in/showbidDocument/6390480,https://bidplus.gem.gov.in/resources/upload_nas/MayQ224/bidding/excel/bid-6390480/1715332642.xlsx,https://bidplus.gem.gov.in/resources/upload_nas/MayQ224/bidding/biddoc/bid-6390480/1715332687.pdf,https://bidplus.gem.gov.in/resources/upload_nas/MayQ224/bidding/biddoc/bid-6390480/1715332698.pdf,https://bidplus.gem.gov.in/resources/upload_nas/MayQ224/bidding/biddoc/bid-6390480/1715332704.pdf,https://bidplus.gem.gov.in/resources/upload_nas/MayQ224/bidding/biddoc/bid-6390480/1715333767.pdf</t>
  </si>
  <si>
    <t>https://bidplus.gem.gov.in/showbidDocument/6243764,https://fulfilment.gem.gov.in/contract/slafds?fileDownloadPath=SLA_UPLOAD_PATH/2024/Mar/GEM_2024_B_4800017/CL10360/INTEGRITY_dbe1255c-1d55-4c98-a3411710828483783_JADHAVCOMMERCIAL.pdf,https://mkp.gem.gov.in/uploaded_documents/51/16/877/OrderItem/BoqDocument/2024/3/19/technical_specification_for_procurement_of_control__2024-03-19-11-28-58_c4f9e8a859b5395362e7014b501ebb57.pdf,https://mkp.gem.gov.in/uploaded_documents/51/16/877/OrderItem/BoqLineItemsDocument/2024/3/19/boq_item_sample_file_2024-03-19-11-28-58_d25182f019a43ba7ff7c008e356ae747.csv</t>
  </si>
  <si>
    <t>https://bidplus.gem.gov.in/showbidDocument/6380902,https://mkp.gem.gov.in/uploaded_documents/51/16/877/OrderItem/BoqDocument/2024/5/8/new_technical_specification_2024-05-08-11-55-37_c653c1ffe387f86a8b6f8b61384f27d8.pdf,https://mkp.gem.gov.in/uploaded_documents/51/16/877/OrderItem/BoqLineItemsDocument/2024/5/8/boq_item_sample_file-3_2023-03-14-15-06-04_4bdade99_2024-05-08-11-55-37_11100e4f9e47ef99d53aca77d627f0c5.csv</t>
  </si>
  <si>
    <t>https://bidplus.gem.gov.in/showbidDocument/6389177,https://bidplus.gem.gov.in/resources/upload_nas/MayQ224/bidding/biddoc/bid-6389177/1715321630.pdf,https://bidplus.gem.gov.in/resources/upload_nas/MayQ224/bidding/biddoc/bid-6389177/1715321641.pdf,https://bidplus.gem.gov.in/resources/upload_nas/MayQ224/bidding/biddoc/bid-6389177/1715321713.pdf,https://bidplus.gem.gov.in/resources/upload_nas/MayQ224/bidding/biddoc/bid-6389177/1715321916.pdf</t>
  </si>
  <si>
    <t>https://bidplus.gem.gov.in/showbidDocument/6389280</t>
  </si>
  <si>
    <t>https://bidplus.gem.gov.in/showbidDocument/6392331,https://bidplus.gem.gov.in/resources/upload_nas/MayQ224/bidding/excel/bid-6392331/1715357439.xlsx,https://bidplus.gem.gov.in/resources/upload_nas/MayQ224/bidding/biddoc/bid-6392331/1715354075.pdf,https://bidplus.gem.gov.in/resources/upload_nas/MayQ224/bidding/biddoc/bid-6392331/1715354081.pdf,https://bidplus.gem.gov.in/resources/upload_nas/MayQ224/bidding/biddoc/bid-6392331/1715354091.pdf,https://bidplus.gem.gov.in/resources/upload_nas/MayQ224/bidding/biddoc/bid-6392331/1715354100.pdf,https://bidplus.gem.gov.in/resources/upload_nas/MayQ224/bidding/biddoc/bid-6392331/1715354207.pdf,https://bidplus.gem.gov.in/resources/upload_nas/MayQ224/bidding/biddoc/bid-6392331/1715354215.pdf</t>
  </si>
  <si>
    <t>https://bidplus.gem.gov.in/showbidDocument/6377566,https://fulfilment.gem.gov.in/contract/slafds?fileDownloadPath=SLA_UPLOAD_PATH/2024/May/GEM_2024_B_4920783/CLM0010/atc_6cfafaad-a8c6-468a-86481715069225874_udaychou.docx</t>
  </si>
  <si>
    <t>https://bidplus.gem.gov.in/showbidDocument/6390576,https://bidplus.gem.gov.in/resources/upload_nas/MayQ224/bidding/biddoc/bid-6390576/1715333398.pdf,https://bidplus.gem.gov.in/resources/upload_nas/MayQ224/bidding/biddoc/bid-6390576/1715333630.pdf,https://bidplus.gem.gov.in/resources/upload_nas/MayQ224/bidding/biddoc/bid-6390576/1715333896.pdf</t>
  </si>
  <si>
    <t>https://bidplus.gem.gov.in/showbidDocument/6380151,https://fulfilment.gem.gov.in/contract/slafds?fileDownloadPath=SLA_UPLOAD_PATH/2024/May/GEM_2024_B_4923135/CLM0010/NEW_XIXII_416acced-cfa1-4661-870b1715145207283_poirpu.pdf</t>
  </si>
  <si>
    <t>https://bidplus.gem.gov.in/showbidDocument/6385919,https://fulfilment.gem.gov.in/contract/slafds?fileDownloadPath=SLA_UPLOAD_PATH/2024/May/GEM_2024_B_4928450/CLM0010/70516spec_dae849a3-ae3f-4bb3-bb001715244196963_apotwo.pdf,https://mkp.gem.gov.in/catalog_data/catalog_support_document/buyer_documents/514600/54/78/703/CatalogAttrs/SpecificationDocument/2024/5/9/70516spec_2024-05-09-12-16-45_0b03c1a2ea15701e95c8f9aee22d1c9b.pdf</t>
  </si>
  <si>
    <t>https://bidplus.gem.gov.in/showbidDocument/6362943,https://fulfilment.gem.gov.in/contract/slafds?fileDownloadPath=SLA_UPLOAD_PATH/2024/May/GEM_2024_B_4907524/CLM0010/merged_32b617f7-3020-4ed3-80131714648330039_apotwo.pdf</t>
  </si>
  <si>
    <t>https://bidplus.gem.gov.in/showbidDocument/6377820,https://fulfilment.gem.gov.in/contract/slafds?fileDownloadPath=SLA_UPLOAD_PATH/2024/May/GEM_2024_B_4921025/CLM0010/NEW_XIXII_97da9edc-6c3f-49a1-a85d1715072499102_apoone.pdf</t>
  </si>
  <si>
    <t>https://bidplus.gem.gov.in/showbidDocument/6378870,https://fulfilment.gem.gov.in/contract/slafds?fileDownloadPath=SLA_UPLOAD_PATH/2024/May/GEM_2024_B_4921987/CLM0010/NEW_XIXII_5db0ed28-2e55-4b75-91af1715081446949_apoone.pdf,https://mkp.gem.gov.in/catalog_data/catalog_support_document/buyer_documents/514595/54/78/703/CatalogAttrs/SpecificationDocument/2024/5/7/spec_xixii_2024-05-07-16-48-58_f9d7010a7062ab5acc27fe0945fe8fdb.pdf,https://mkp.gem.gov.in/catalog_data/catalog_support_document/buyer_documents/514595/54/78/703/CatalogAttrs/SpecificationDocument/2024/5/7/spec_xixii_2024-05-07-16-50-20_6d35d2fc70e0fbfd77f87cfef22d3340.pdf</t>
  </si>
  <si>
    <t>https://bidplus.gem.gov.in/showbidDocument/6385183,https://fulfilment.gem.gov.in/contract/slafds?fileDownloadPath=SLA_UPLOAD_PATH/2024/May/GEM_2024_B_4927788/CLM0010/SPEC_1_6c858d78-1441-4fcb-a1ab1715238406321_poirpu.pdf,https://mkp.gem.gov.in/catalog_data/catalog_support_document/buyer_documents/2152724/54/78/703/CatalogAttrs/SpecificationDocument/2024/5/8/spec_1_2024-05-08-16-49-02_364586f8c5cba8b78d78f6d84d80c01f.pdf</t>
  </si>
  <si>
    <t>https://bidplus.gem.gov.in/showbidDocument/6386852,https://fulfilment.gem.gov.in/contract/slafds?fileDownloadPath=SLA_UPLOAD_PATH/2024/May/GEM_2024_B_4929326/CLM0010/NEWXIXII_e62202d6-8a46-464c-a03d1715252322365_apoone.pdf,https://mkp.gem.gov.in/catalog_data/catalog_support_document/buyer_documents/514595/54/78/703/CatalogAttrs/SpecificationDocument/2024/5/9/desktop_2024-05-09-16-06-53_36784bc0bf4741580a793fde60508caf.pdf</t>
  </si>
  <si>
    <t>https://bidplus.gem.gov.in/showbidDocument/6381974,https://fulfilment.gem.gov.in/contract/slafds?fileDownloadPath=SLA_UPLOAD_PATH/2024/May/GEM_2024_B_4924817/CLM0010/NEW_XIXII_d2a33100-6faa-49ec-9b871715162859547_apotwo.pdf,https://mkp.gem.gov.in/catalog_data/catalog_support_document/buyer_documents/514600/54/78/703/CatalogAttrs/SpecificationDocument/2024/5/8/specs70504_2024-05-08-11-34-36_69a7881d880e0496dc0ddde1996f297f.pdf,https://mkp.gem.gov.in/catalog_data/catalog_support_document/buyer_documents/514600/54/78/703/CatalogAttrs/SpecificationDocument/2024/5/8/specs70504_2024-05-08-11-36-04_69d38344164366698c5035ae1b7ace1e.pdf,https://mkp.gem.gov.in/catalog_data/catalog_support_document/buyer_documents/514600/54/78/703/CatalogAttrs/SpecificationDocument/2024/5/8/specs70504_2024-05-08-11-37-18_b35eb65f7314a45d451d553afd6a726b.pdf,https://mkp.gem.gov.in/catalog_data/catalog_support_document/buyer_documents/514600/54/78/703/CatalogAttrs/SpecificationDocument/2024/5/8/specs70504_2024-05-08-11-54-33_6d1681fbae4113373aa5338b898c799b.pdf,https://mkp.gem.gov.in/catalog_data/catalog_support_document/buyer_documents/514600/54/78/703/CatalogAttrs/SpecificationDocument/2024/5/8/specs70504_2024-05-08-11-46-02_ec6e9bdee3074ceef52f3132538d3bcc.pdf,https://mkp.gem.gov.in/catalog_data/catalog_support_document/buyer_documents/514600/54/78/703/CatalogAttrs/SpecificationDocument/2024/5/8/specs70504_2024-05-08-11-47-14_a019f11414f5087658a49eca42dbdcca.pdf,https://mkp.gem.gov.in/catalog_data/catalog_support_document/buyer_documents/514600/54/78/703/CatalogAttrs/SpecificationDocument/2024/5/8/specs70504_2024-05-08-11-55-43_bc4d07a2f2344ea0b6054865412a06dd.pdf</t>
  </si>
  <si>
    <t>https://bidplus.gem.gov.in/showbidDocument/6384448,https://fulfilment.gem.gov.in/contract/slafds?fileDownloadPath=SLA_UPLOAD_PATH/2024/May/GEM_2024_B_4927101/CLM0010/ANNEXURE_71949cb4-86b8-4abd-a57a1715231802848_apoone.pdf,https://mkp.gem.gov.in/catalog_data/catalog_support_document/buyer_documents/514595/54/78/703/CatalogAttrs/SpecificationDocument/2024/5/9/specs_2024-05-09-10-40-09_28380125f179172df35a856adb09b37a.pdf</t>
  </si>
  <si>
    <t>https://bidplus.gem.gov.in/showbidDocument/6304244,https://fulfilment.gem.gov.in/contract/slafds?fileDownloadPath=SLA_UPLOAD_PATH/2024/Apr/GEM_2024_B_4854106/CLM0010/527NIT_a707213b-3953-4714-b14b1713354500109_swapnils@iiti.pdf,https://mkp.gem.gov.in/catalog_data/catalog_support_document/buyer_documents/853046/54/78/703/CatalogAttrs/SpecificationDocument/2024/4/10/527-_spectrometer-_technical-specification_2024-04-10-10-50-21_2a29ca83ac67e694f4b822b8541e9453.pdf</t>
  </si>
  <si>
    <t>https://bidplus.gem.gov.in/showbidDocument/6389003,https://fulfilment.gem.gov.in/contract/slafds?fileDownloadPath=SLA_UPLOAD_PATH/2024/May/GEM_2024_B_4931302/CLM0010/TENDERDOC_2fda7f31-490f-4716-b0571715319997896_Buyer@Indore.pdf,https://mkp.gem.gov.in/catalog_data/catalog_support_document/buyer_documents/780517/54/78/703/CatalogAttrs/SpecificationDocument/2024/5/9/technical_specifications_2024-05-09-12-40-22_e2bddfa8951c797115dd55bbe2bc8991.pdf</t>
  </si>
  <si>
    <t>https://bidplus.gem.gov.in/showbidDocument/6368404,https://bidplus.gem.gov.in/resources/upload_nas/MayQ224/bidding/biddoc/bid-6368404/1714738993.pdf,https://bidplus.gem.gov.in/resources/upload_nas/MayQ224/bidding/biddoc/bid-6368404/1714739008.pdf,https://bidplus.gem.gov.in/resources/upload_nas/MayQ224/bidding/biddoc/bid-6368404/1714739020.pdf,https://bidplus.gem.gov.in/resources/upload_nas/MayQ224/bidding/biddoc/bid-6368404/1714739030.pdf,https://bidplus.gem.gov.in/resources/upload_nas/MayQ224/bidding/biddoc/bid-6368404/1714739049.pdf,https://bidplus.gem.gov.in/resources/upload_nas/MayQ224/bidding/biddoc/bid-6368404/1714739111.pdf</t>
  </si>
  <si>
    <t>https://bidplus.gem.gov.in/showbidDocument/6388537,https://bidplus.gem.gov.in/resources/upload_nas/MayQ224/bidding/biddoc/bid-6388537/1715315647.pdf,https://bidplus.gem.gov.in/resources/upload_nas/MayQ224/bidding/biddoc/bid-6388537/1715315657.pdf,https://bidplus.gem.gov.in/resources/upload_nas/MayQ224/bidding/biddoc/bid-6388537/1715315663.pdf,https://bidplus.gem.gov.in/resources/upload_nas/MayQ224/bidding/biddoc/bid-6388537/1715315687.pdf,https://bidplus.gem.gov.in/resources/upload_nas/MayQ224/bidding/biddoc/bid-6388537/1715315690.pdf,https://bidplus.gem.gov.in/resources/upload_nas/MayQ224/bidding/biddoc/bid-6388537/1715319940.pdf</t>
  </si>
  <si>
    <t>https://bidplus.gem.gov.in/showbidDocument/6389951,https://fulfilment.gem.gov.in/contract/slafds?fileDownloadPath=SLA_UPLOAD_PATH/2024/May/GEM_2024_B_4932184/CLM0010/ATC_Doc_a35e3422-d736-4ec0-9bc11715329088606_m.khobragade@coalindia.in.doc,https://mkp.gem.gov.in/catalog_data/catalog_support_document/buyer_documents/186973/54/78/703/CatalogAttrs/SpecificationDocument/2024/5/10/tps_for_plate_fastner__2024-05-10-08-27-43_4f3afa1a9e3933ea2f1d5d471419ceb1.pdf</t>
  </si>
  <si>
    <t>https://bidplus.gem.gov.in/showbidDocument/6384219,https://fulfilment.gem.gov.in/contract/slafds?fileDownloadPath=SLA_UPLOAD_PATH/2024/May/GEM_2024_B_4926894/CLM0010/Decl_dca108f8-2c2f-47eb-90a61715230237267_balbir.prajapati.docx</t>
  </si>
  <si>
    <t>https://bidplus.gem.gov.in/showbidDocument/6384644,https://fulfilment.gem.gov.in/contract/slafds?fileDownloadPath=SLA_UPLOAD_PATH/2024/May/GEM_2024_B_4927286/CLM0010/Decl_43d73f07-b3d2-4461-850d1715233413328_balbir.prajapati.docx,https://mkp.gem.gov.in/uploaded_documents/51/16/877/OrderItem/BoqDocument/2024/5/9/technical_and_drawing_2024-05-09-11-04-43_b291a368c91040807b2da8c1a91a115a.pdf,https://mkp.gem.gov.in/uploaded_documents/51/16/877/OrderItem/BoqLineItemsDocument/2024/5/9/boq_2024-05-09-11-04-43_77f558ed4f32dbb6a2f35517d12e4289.csv</t>
  </si>
  <si>
    <t>https://bidplus.gem.gov.in/showbidDocument/6391130</t>
  </si>
  <si>
    <t>https://bidplus.gem.gov.in/showbidDocument/6304308,https://mkp.gem.gov.in/uploaded_documents/51/16/877/OrderItem/BoqDocument/2024/4/10/dase-specification_hjk_nt_2024-04-10-16-33-49_d64048b623481e5d4a4bd98406f207fd.pdf,https://mkp.gem.gov.in/uploaded_documents/51/16/877/OrderItem/BoqLineItemsDocument/2024/4/10/boq_item_sample_file_2024-04-10-16-33-49_319596c86868e642a5188b70b187642c.csv,https://bidplus.gem.gov.in/resources/upload_nas/AprQ224/bidding/excel/bid-6304308/1712748146.xlsx</t>
  </si>
  <si>
    <t>https://bidplus.gem.gov.in/showbidDocument/6220242,https://mkp.gem.gov.in/catalog_data/catalog_support_document/buyer_documents/103069/54/78/703/CatalogAttrs/SpecificationDocument/2024/3/13/specification_2024-03-13-15-23-48_f21519c7ad6fda774dd072560e14ddc4.pdf</t>
  </si>
  <si>
    <t>https://bidplus.gem.gov.in/showbidDocument/6360110</t>
  </si>
  <si>
    <t>https://bidplus.gem.gov.in/showbidDocument/6388736,https://fulfilment.gem.gov.in/contract/slafds?fileDownloadPath=SLA_UPLOAD_PATH/2024/May/GEM_2024_B_4931054/CLM0010/Scope_98b44379-71c0-451c-ab2a1715318808461_hklodha-cgwb.docx,https://bidplus.gem.gov.in/resources/upload_nas/MayQ224/bidding/biddoc/bid-6388736/1715318105.pdf</t>
  </si>
  <si>
    <t>https://bidplus.gem.gov.in/showbidDocument/6387591</t>
  </si>
  <si>
    <t>https://bidplus.gem.gov.in/showbidDocument/6392168</t>
  </si>
  <si>
    <t>https://bidplus.gem.gov.in/showbidDocument/6353167,https://bidplus.gem.gov.in/resources/upload_nas/AprQ224/bidding/biddoc/bid-6353167/1714392775.pdf,https://bidplus.gem.gov.in/resources/upload_nas/AprQ224/bidding/biddoc/bid-6353167/1714468860.pdf</t>
  </si>
  <si>
    <t>https://bidplus.gem.gov.in/showbidDocument/6392379</t>
  </si>
  <si>
    <t>https://bidplus.gem.gov.in/showbidDocument/6117781,https://fulfilment.gem.gov.in/contract/slafds?fileDownloadPath=SLA_UPLOAD_PATH/2024/Feb/GEM_2024_B_4686109/CL10360/Integrity_9d359fd2-8e1d-4153-afc11708750380933_buyer193.bhelb.mp.pdf,https://mkp.gem.gov.in/uploaded_documents/51/16/877/OrderItem/BoqDocument/2024/2/24/01_boq_pqr_specificatuin_e4933117_2024-02-24-09-14-40_3f99096752960656a7ff7ee4a88c864c.pdf,https://mkp.gem.gov.in/uploaded_documents/51/16/877/OrderItem/BoqLineItemsDocument/2024/2/24/e4933117_boq_item_sample_file1_2024-02-24-09-14-40_3f4c4c1738760e74399db8c92956b10c.csv</t>
  </si>
  <si>
    <t>https://bidplus.gem.gov.in/showbidDocument/6348989,https://mkp.gem.gov.in/catalog_data/catalog_support_document/buyer_documents/1187848/54/78/703/CatalogAttrs/SpecificationDocument/2024/4/27/27041411069559-catalog_2024-04-27-14-58-44_80f83d48975b6a02feab4818f372d631.pdf</t>
  </si>
  <si>
    <t>https://bidplus.gem.gov.in/showbidDocument/6353913,https://mkp.gem.gov.in/catalog_data/catalog_support_document/buyer_documents/1242043/54/78/703/CatalogAttrs/SpecificationDocument/2024/4/27/spec_2024-04-27-14-18-06_2145c8ccd41c9c4bea375be8ab166934.pdf</t>
  </si>
  <si>
    <t>https://bidplus.gem.gov.in/showbidDocument/6351959,https://mkp.gem.gov.in/catalog_data/catalog_support_document/buyer_documents/1186122/54/78/703/CatalogAttrs/SpecificationDocument/2024/4/29/drgs_2024-04-29-14-20-59_4bc2091eb80cea9e88ec581b0468b287.pdf,https://mkp.gem.gov.in/catalog_data/catalog_support_document/buyer_documents/1186122/54/78/703/CatalogAttrs/SpecificationDocument/2024/4/29/drgs_2024-04-29-14-23-50_c4cf6bc0b852183677feff32fcfdf382.pdf</t>
  </si>
  <si>
    <t>https://bidplus.gem.gov.in/showbidDocument/6388271,https://mkp.gem.gov.in/catalog_data/catalog_support_document/buyer_documents/1856844/54/78/703/CatalogAttrs/SpecificationDocument/2024/5/10/tpqr_2024-05-10-08-46-13_b6a66cbb42597eb3124c2fd05e21ec24.pdf,https://mkp.gem.gov.in/catalog_data/catalog_support_document/buyer_documents/1856844/54/78/703/CatalogAttrs/DrawingDocument/2024/5/10/drg_2024-05-10-08-46-13_a76af2bda995b71ae2b3109012cab9a6.pdf,https://mkp.gem.gov.in/catalog_data/catalog_support_document/buyer_documents/1856844/54/78/703/CatalogAttrs/DrawingDocument/2024/5/10/gem_gtc_2024-05-10-08-46-13_3ec07daaad7d81da06208df95722cb84.pdf,https://mkp.gem.gov.in/catalog_data/catalog_support_document/buyer_documents/1856844/54/78/703/CatalogAttrs/DrawingDocument/2024/5/10/qap_2024-05-10-08-46-13_032ad9f1cf614480fb446921db95b6e0.pdf</t>
  </si>
  <si>
    <t>https://bidplus.gem.gov.in/showbidDocument/6388345,https://mkp.gem.gov.in/catalog_data/catalog_support_document/buyer_documents/1257422/54/78/703/CatalogAttrs/SpecificationDocument/2024/5/10/all_2024-05-10-09-14-20_2a66e2c6a3e7bb0a9c74beb57e4b3a57.pdf</t>
  </si>
  <si>
    <t>https://bidplus.gem.gov.in/showbidDocument/6388912,https://mkp.gem.gov.in/catalog_data/catalog_support_document/buyer_documents/1856844/54/78/703/CatalogAttrs/SpecificationDocument/2024/5/10/tech_2024-05-10-10-41-43_b3531488047db8fec5e0e84dd7d68f33.pdf,https://mkp.gem.gov.in/catalog_data/catalog_support_document/buyer_documents/1856844/54/78/703/CatalogAttrs/DrawingDocument/2024/5/10/gem_gtc_2024-05-10-10-41-43_b3201d139e55601a8acc5547c412287a.pdf,https://mkp.gem.gov.in/catalog_data/catalog_support_document/buyer_documents/1856844/54/78/703/CatalogAttrs/SpecificationDocument/2024/5/10/tech_2024-05-10-10-43-21_d3946789e3de32048d9aaf170d641697.pdf,https://mkp.gem.gov.in/catalog_data/catalog_support_document/buyer_documents/1856844/54/78/703/CatalogAttrs/SpecificationDocument/2024/5/10/tech_2024-05-10-10-44-32_c4cccfbf1da3ca8d442c4278e2c8d1fd.pdf,https://mkp.gem.gov.in/catalog_data/catalog_support_document/buyer_documents/1856844/54/78/703/CatalogAttrs/SpecificationDocument/2024/5/10/tech_2024-05-10-10-47-38_dac80f0a3979f7ea614f28e0638441ac.pdf,https://mkp.gem.gov.in/catalog_data/catalog_support_document/buyer_documents/1856844/54/78/703/CatalogAttrs/SpecificationDocument/2024/5/10/tech_2024-05-10-10-49-08_a1b3994ae4463098a862c5842cad4037.pdf,https://mkp.gem.gov.in/catalog_data/catalog_support_document/buyer_documents/1856844/54/78/703/CatalogAttrs/SpecificationDocument/2024/5/10/tech_2024-05-10-10-50-36_f2a3a3ab61958699e6a660e8b3607498.pdf,https://mkp.gem.gov.in/catalog_data/catalog_support_document/buyer_documents/1856844/54/78/703/CatalogAttrs/SpecificationDocument/2024/5/10/tech_2024-05-10-10-53-24_14f3a83153c1f5533d3610143f8ebda6.pdf,https://mkp.gem.gov.in/catalog_data/catalog_support_document/buyer_documents/1856844/54/78/703/CatalogAttrs/SpecificationDocument/2024/5/10/tech_2024-05-10-10-54-41_8e879008b5bb52807cbf4670572055e8.pdf,https://mkp.gem.gov.in/catalog_data/catalog_support_document/buyer_documents/1856844/54/78/703/CatalogAttrs/SpecificationDocument/2024/5/10/tech_2024-05-10-10-56-41_4a787f5d53041af1ff086b17a5aff623.pdf,https://mkp.gem.gov.in/catalog_data/catalog_support_document/buyer_documents/1856844/54/78/703/CatalogAttrs/SpecificationDocument/2024/5/10/tech_2024-05-10-11-00-05_c71b4985781437188863cc4ee6ef8393.pdf</t>
  </si>
  <si>
    <t>https://bidplus.gem.gov.in/showbidDocument/6388994,https://mkp.gem.gov.in/catalog_data/catalog_support_document/buyer_documents/1241274/54/78/703/CatalogAttrs/SpecificationDocument/2024/5/10/01_boq_specification_e4943021_pac_2024-05-10-11-08-30_b68c1efad9b9381c76fafada8d11a149.pdf</t>
  </si>
  <si>
    <t>https://bidplus.gem.gov.in/showbidDocument/6389172,https://mkp.gem.gov.in/catalog_data/catalog_support_document/buyer_documents/1257422/54/78/703/CatalogAttrs/SpecificationDocument/2024/5/10/all_2024-05-10-11-30-50_2ba650f6852909a6b58ebc6188d25de6.pdf</t>
  </si>
  <si>
    <t>https://bidplus.gem.gov.in/showbidDocument/6389024,https://mkp.gem.gov.in/catalog_data/catalog_support_document/buyer_documents/7410901/54/78/703/CatalogAttrs/SpecificationDocument/2024/5/9/spec_2024-05-09-10-45-29_aa20b5f65d9be96d0a95a053e8818548.pdf</t>
  </si>
  <si>
    <t>https://bidplus.gem.gov.in/showbidDocument/6389361,https://bidplus.gem.gov.in/resources/upload_nas/MayQ224/bidding/biddoc/bid-6389361/1715322680.pdf,https://bidplus.gem.gov.in/resources/upload_nas/MayQ224/bidding/biddoc/bid-6389361/1715322724.pdf,https://bidplus.gem.gov.in/resources/upload_nas/MayQ224/bidding/biddoc/bid-6389361/1715322734.pdf,https://bidplus.gem.gov.in/resources/upload_nas/MayQ224/bidding/biddoc/bid-6389361/1715322745.pdf</t>
  </si>
  <si>
    <t>https://bidplus.gem.gov.in/showbidDocument/6389303,https://mkp.gem.gov.in/catalog_data/catalog_support_document/buyer_documents/1241274/54/78/703/CatalogAttrs/SpecificationDocument/2024/5/10/01_boq_specification_e4943017_2024-05-10-11-33-44_f5fcc875fef2512f78cea9619817f97c.pdf,https://mkp.gem.gov.in/catalog_data/catalog_support_document/buyer_documents/1241274/54/78/703/CatalogAttrs/SpecificationDocument/2024/5/10/01_boq_specification_e4943017_2024-05-10-11-34-28_7f0cb3561d4e34fde830f3d983353838.pdf,https://mkp.gem.gov.in/catalog_data/catalog_support_document/buyer_documents/1241274/54/78/703/CatalogAttrs/SpecificationDocument/2024/5/10/01_boq_specification_e4943017_2024-05-10-11-35-51_cf35be33f494dc08bb5267bac6c47daa.pdf</t>
  </si>
  <si>
    <t>https://bidplus.gem.gov.in/showbidDocument/6390047,https://mkp.gem.gov.in/catalog_data/catalog_support_document/buyer_documents/1241274/54/78/703/CatalogAttrs/SpecificationDocument/2024/5/10/01_boq_specification_e4943015_2024-05-10-13-23-55_2a669a9cb8d28b77347fa038a415410a.pdf,https://mkp.gem.gov.in/catalog_data/catalog_support_document/buyer_documents/1241274/54/78/703/CatalogAttrs/SpecificationDocument/2024/5/10/01_boq_specification_e4943015_2024-05-10-13-25-08_d4dc7ec3e20852eb74f1bd95f41bbdb9.pdf</t>
  </si>
  <si>
    <t>https://bidplus.gem.gov.in/showbidDocument/6390120,https://mkp.gem.gov.in/catalog_data/catalog_support_document/buyer_documents/1242043/54/78/703/CatalogAttrs/SpecificationDocument/2024/5/10/spec_2024-05-10-11-59-08_c8b820654bafe38fd643e8603739db8c.pdf,https://mkp.gem.gov.in/catalog_data/catalog_support_document/buyer_documents/1242043/54/78/703/CatalogAttrs/SpecificationDocument/2024/5/10/spec_2024-05-10-12-02-50_51298a20b606e002b5a5be8ea5151b33.pdf</t>
  </si>
  <si>
    <t>https://bidplus.gem.gov.in/showbidDocument/6389186,https://mkp.gem.gov.in/uploaded_documents/51/16/877/OrderItem/BoqDocument/2024/5/10/tender_docs_2024-05-10-11-35-00_5101a37781251238925a2dfe0870fcad.pdf,https://mkp.gem.gov.in/uploaded_documents/51/16/877/OrderItem/BoqLineItemsDocument/2024/5/10/boq_item_sample_file_-1_2024-05-10-11-35-00_e1a190cb189aeeffe7cd8758248e7000.csv</t>
  </si>
  <si>
    <t>https://bidplus.gem.gov.in/showbidDocument/6390131,https://mkp.gem.gov.in/catalog_data/catalog_support_document/buyer_documents/1270128/54/78/703/CatalogAttrs/SpecificationDocument/2024/5/10/spec_2024-05-10-13-38-40_546c7e028f6d8dc7f529647a27c96719.pdf</t>
  </si>
  <si>
    <t>https://bidplus.gem.gov.in/showbidDocument/6388311,https://fulfilment.gem.gov.in/contract/slafds?fileDownloadPath=SLA_UPLOAD_PATH/2024/May/GEM_2024_B_4930664/CLM0010/COI_28509e1b-de18-4dc1-917d1715314059524_nilesh_patel@bhel.in.docx</t>
  </si>
  <si>
    <t>https://bidplus.gem.gov.in/showbidDocument/6390192,https://fulfilment.gem.gov.in/contract/slafds?fileDownloadPath=SLA_UPLOAD_PATH/2024/May/GEM_2024_B_4932410/CLM0010/ATC_PVC_cf6bbd9b-90f7-4deb-8bd21715330402699_356_72_003.pdf,https://mkp.gem.gov.in/catalog_data/catalog_support_document/buyer_documents/1278703/54/78/703/CatalogAttrs/SpecificationDocument/2024/5/10/spec_drg_qap_2024-05-10-13-40-49_e27b228d9424e3e078b6529b99d31d2d.pdf,https://mkp.gem.gov.in/catalog_data/catalog_support_document/buyer_documents/1278703/54/78/703/CatalogAttrs/SpecificationDocument/2024/5/10/spec_drg_qap_2024-05-10-13-42-46_818f430496a24125713d92836447e817.pdf</t>
  </si>
  <si>
    <t>https://bidplus.gem.gov.in/showbidDocument/6390132,https://fulfilment.gem.gov.in/contract/slafds?fileDownloadPath=SLA_UPLOAD_PATH/2024/May/GEM_2024_B_4932357/CLM0010/PQRwCOI_020c4a01-be65-4265-be331715330241221_358_78_01.docx,https://mkp.gem.gov.in/catalog_data/catalog_support_document/buyer_documents/7797963/54/78/703/CatalogAttrs/SpecificationDocument/2024/5/10/bp22886rev05_2024-05-10-11-18-42_36e4c5c6473de74c0239df0cc80beac3.pdf</t>
  </si>
  <si>
    <t>https://bidplus.gem.gov.in/showbidDocument/6390229,https://mkp.gem.gov.in/catalog_data/catalog_support_document/buyer_documents/1270128/54/78/703/CatalogAttrs/SpecificationDocument/2024/5/10/pac_2024-05-10-13-23-10_2598ca721152fac6c28f85dd2f961a6f.pdf</t>
  </si>
  <si>
    <t>https://bidplus.gem.gov.in/showbidDocument/6390299,https://fulfilment.gem.gov.in/contract/slafds?fileDownloadPath=SLA_UPLOAD_PATH/2024/May/GEM_2024_B_4932503/CLM0010/ATC_28e0e1ca-90e9-4e63-8a601715331242528_356_72_002.doc,https://mkp.gem.gov.in/catalog_data/catalog_support_document/buyer_documents/1274047/54/78/703/CatalogAttrs/SpecificationDocument/2024/5/10/drawing_bom___quality_plan_2024-05-10-14-10-10_b697c0a1067a4db3240f35d49ab7ff62.pdf,https://mkp.gem.gov.in/catalog_data/catalog_support_document/buyer_documents/1274047/54/78/703/CatalogAttrs/DrawingDocument/2024/5/10/declaration_certificate_2024-05-10-14-10-10_d2f93b9b6515965426981d892202a47e.pdf</t>
  </si>
  <si>
    <t>https://bidplus.gem.gov.in/showbidDocument/6389479,https://fulfilment.gem.gov.in/contract/slafds?fileDownloadPath=SLA_UPLOAD_PATH/2024/May/GEM_2024_B_4931746/CLM0010/scope_c84f5509-89d0-467a-844f1715331567876_ramjanak@bhel.in.docx,https://mkp.gem.gov.in/catalog_data/catalog_support_document/buyer_documents/1185441/54/78/703/CatalogAttrs/SpecificationDocument/2024/5/9/combine__1_2024-05-09-16-37-01_06e52432f570955b8959fe193d929636.pdf,https://mkp.gem.gov.in/catalog_data/catalog_support_document/buyer_documents/1185441/54/78/703/CatalogAttrs/SpecificationDocument/2024/5/9/combine__2_2024-05-09-16-38-27_bc05ee4893ef4ac03cf472882466a608.pdf,https://mkp.gem.gov.in/catalog_data/catalog_support_document/buyer_documents/1185441/54/78/703/CatalogAttrs/SpecificationDocument/2024/5/9/combine__3_2024-05-09-16-39-49_66dd0a308bc9d4c6717fad34db06b127.pdf</t>
  </si>
  <si>
    <t>https://bidplus.gem.gov.in/showbidDocument/6384904,https://mkp.gem.gov.in/catalog_data/catalog_support_document/buyer_documents/1256576/54/78/703/CatalogAttrs/SpecificationDocument/2024/5/9/e_document_2024-05-09-11-27-26_b915d7111cc438bea7a5d3f020e0e2a7.pdf,https://mkp.gem.gov.in/catalog_data/catalog_support_document/buyer_documents/1256576/54/78/703/CatalogAttrs/SpecificationDocument/2024/5/9/e_document_2024-05-09-11-30-27_fae1dbd0ee6a8d72b238b766922aa76e.pdf,https://mkp.gem.gov.in/catalog_data/catalog_support_document/buyer_documents/1256576/54/78/703/CatalogAttrs/SpecificationDocument/2024/5/9/e_document_2024-05-09-11-32-03_0295cade67a4bd390a19d762c715f9eb.pdf</t>
  </si>
  <si>
    <t>https://bidplus.gem.gov.in/showbidDocument/6391054,https://mkp.gem.gov.in/catalog_data/catalog_support_document/buyer_documents/1856211/54/78/703/CatalogAttrs/SpecificationDocument/2024/5/10/atc-annexure_i-drg-spec_2024-05-10-14-44-04_1cc6f180cfae8f88f25adc9cf59d5b96.pdf,https://mkp.gem.gov.in/catalog_data/catalog_support_document/buyer_documents/1856211/54/78/703/CatalogAttrs/SpecificationDocument/2024/5/10/atc-annexure_i-drg-spec_2024-05-10-14-47-08_7b9d544a264200d475f0aad880725570.pdf,https://mkp.gem.gov.in/catalog_data/catalog_support_document/buyer_documents/1856211/54/78/703/CatalogAttrs/SpecificationDocument/2024/5/10/atc-annexure_i-drg-spec_2024-05-10-14-49-48_83b0f56523f9c45513241be4fba96779.pdf,https://mkp.gem.gov.in/catalog_data/catalog_support_document/buyer_documents/1856211/54/78/703/CatalogAttrs/SpecificationDocument/2024/5/10/atc-annexure_i-drg-spec_2024-05-10-14-51-41_7a083f3cbae640fdf80a2bf7b807f635.pdf</t>
  </si>
  <si>
    <t>https://bidplus.gem.gov.in/showbidDocument/6391198,https://fulfilment.gem.gov.in/contract/slafds?fileDownloadPath=SLA_UPLOAD_PATH/2024/May/GEM_2024_B_4933328/CLM0010/N_1cd93d36-bad7-42ec-945f1715338434927_ajit.kr@bhel.in.pdf,https://mkp.gem.gov.in/uploaded_documents/51/16/877/OrderItem/BoqDocument/2024/5/10/nit_documents_2024-05-10-16-08-55_54615afc8ab753b45d93a033b7857c89.pdf,https://mkp.gem.gov.in/uploaded_documents/51/16/877/OrderItem/BoqLineItemsDocument/2024/5/10/boq_item_sample_file_2024-05-10-16-08-55_03efe4821b4e89eed6dc934f551473ea.csv</t>
  </si>
  <si>
    <t>https://bidplus.gem.gov.in/showbidDocument/6384174,https://mkp.gem.gov.in/catalog_data/catalog_support_document/buyer_documents/1256576/54/78/703/CatalogAttrs/SpecificationDocument/2024/5/8/e_document_2024-05-08-14-28-43_5e9542c886ca7dc392871a044a3025ea.pdf,https://mkp.gem.gov.in/catalog_data/catalog_support_document/buyer_documents/1256576/54/78/703/CatalogAttrs/SpecificationDocument/2024/5/8/e_document_2024-05-08-14-51-35_d2c2c5d8ba2cbb7781a2a38f6665db54.pdf</t>
  </si>
  <si>
    <t>https://bidplus.gem.gov.in/showbidDocument/6390027,https://mkp.gem.gov.in/catalog_data/catalog_support_document/buyer_documents/8849938/54/78/703/CatalogAttrs/SpecificationDocument/2024/5/10/annexure_1_2024-05-10-12-51-03_bb42bd29d49eae8546f344fd1168dc8f.pdf,https://mkp.gem.gov.in/catalog_data/catalog_support_document/buyer_documents/8849938/54/78/703/CatalogAttrs/DrawingDocument/2024/5/10/drg_pqr_2024-05-10-12-51-03_518dcc12d095bd12342d0d6e490e3917.pdf,https://mkp.gem.gov.in/catalog_data/catalog_support_document/buyer_documents/8849938/54/78/703/CatalogAttrs/SpecificationDocument/2024/5/10/annexure_1_2024-05-10-12-54-32_41b155e9d5b0575a473a190625199c57.pdf,https://mkp.gem.gov.in/catalog_data/catalog_support_document/buyer_documents/8849938/54/78/703/CatalogAttrs/DrawingDocument/2024/5/10/drg_pqr_2024-05-10-12-54-32_ce94e58ab465dbf197460b8c1b3f3472.pdf,https://mkp.gem.gov.in/catalog_data/catalog_support_document/buyer_documents/8849938/54/78/703/CatalogAttrs/SpecificationDocument/2024/5/10/annexure_1_2024-05-10-12-58-10_5d946d30fbe8a182fbf11fbebc1a325a.pdf,https://mkp.gem.gov.in/catalog_data/catalog_support_document/buyer_documents/8849938/54/78/703/CatalogAttrs/DrawingDocument/2024/5/10/drg_pqr_2024-05-10-12-58-10_47b07869ebd9d0e9e90be402c543fe47.pdf</t>
  </si>
  <si>
    <t>https://bidplus.gem.gov.in/showbidDocument/6390207,https://mkp.gem.gov.in/catalog_data/catalog_support_document/buyer_documents/8849938/54/78/703/CatalogAttrs/SpecificationDocument/2024/5/10/checklist_2024-05-10-13-50-36_1b1f462bbcaa5d326bbbdfbd8abed96e.pdf,https://mkp.gem.gov.in/catalog_data/catalog_support_document/buyer_documents/8849938/54/78/703/CatalogAttrs/DrawingDocument/2024/5/10/drg_pqr_2024-05-10-13-50-36_48f60dd7e8f62fd9aae998ca21bd66dc.pdf</t>
  </si>
  <si>
    <t>https://bidplus.gem.gov.in/showbidDocument/6390848,https://mkp.gem.gov.in/uploaded_documents/51/16/877/OrderItem/BoqDocument/2024/5/10/e1743015_doc_2024-05-10-15-29-44_14fa08eed2b007d5692c5b4a6e95e380.pdf,https://mkp.gem.gov.in/uploaded_documents/51/16/877/OrderItem/BoqLineItemsDocument/2024/5/10/e1743015_2024-05-10-15-29-44_869cd8d42633d142b769eb5372f12f1e.csv</t>
  </si>
  <si>
    <t>https://bidplus.gem.gov.in/showbidDocument/6391244,https://mkp.gem.gov.in/catalog_data/catalog_support_document/buyer_documents/8849938/54/78/703/CatalogAttrs/SpecificationDocument/2024/5/10/checklist_2024-05-10-16-13-02_8a95e3e9c25934fd4738356e39ada0f0.pdf,https://mkp.gem.gov.in/catalog_data/catalog_support_document/buyer_documents/8849938/54/78/703/CatalogAttrs/DrawingDocument/2024/5/10/pqr_2024-05-10-16-13-02_5b12aaf02db12628d626ce09ed76e35b.pdf</t>
  </si>
  <si>
    <t>https://bidplus.gem.gov.in/showbidDocument/6383791,https://fulfilment.gem.gov.in/contract/slafds?fileDownloadPath=SLA_UPLOAD_PATH/2024/May/GEM_2024_B_4926512/CLM0010/ConOfIntrt_77b23981-3d3e-490e-ae221715320255308_ramkumar_singh.doc,https://mkp.gem.gov.in/catalog_data/catalog_support_document/buyer_documents/1257555/54/78/703/CatalogAttrs/SpecificationDocument/2024/5/8/pqr___spec_2024-05-08-17-51-10_d6bbbf9629a8142c7694051ee63a6f6b.pdf</t>
  </si>
  <si>
    <t>https://bidplus.gem.gov.in/showbidDocument/6389933,https://fulfilment.gem.gov.in/contract/slafds?fileDownloadPath=SLA_UPLOAD_PATH/2024/May/GEM_2024_B_4932167/CLM0010/N_b24f2016-418a-4174-844e1715335493314_ajit.kr@bhel.in.pdf,https://mkp.gem.gov.in/uploaded_documents/51/16/877/OrderItem/BoqDocument/2024/5/10/nit_documents_2024-05-10-13-08-00_290ddb03a0cddfb2737754b88f8235bf.pdf,https://mkp.gem.gov.in/uploaded_documents/51/16/877/OrderItem/BoqLineItemsDocument/2024/5/10/boq_item_sample_file_-1_2024-05-10-13-08-00_fa0049ca3bacb8464acc1c2db8cf4294.csv</t>
  </si>
  <si>
    <t>https://bidplus.gem.gov.in/showbidDocument/6388349</t>
  </si>
  <si>
    <t>https://bidplus.gem.gov.in/showbidDocument/6390925</t>
  </si>
  <si>
    <t>https://bidplus.gem.gov.in/showbidDocument/6391595,https://fulfilment.gem.gov.in/contract/slafds?fileDownloadPath=SLA_UPLOAD_PATH/2024/May/GEM_2024_B_4933695/CLM0010/Tender_44bd9aff-0bf8-418d-8deb1715347634470_buycon208.bpcl.wb@gembuyer.in.pdf,https://fulfilment.gem.gov.in/contract/slafds?fileDownloadPath=SLA_UPLOAD_PATH/2024/May/GEM_2024_B_4933695/CLM0014/Tender_8b58ab56-90e9-474a-b4bb1715347660857_buycon208.bpcl.wb@gembuyer.in.pdf,https://bidplus.gem.gov.in/resources/upload_nas/MayQ224/bidding/biddoc/bid-6391595/1715343602.pdf</t>
  </si>
  <si>
    <t>https://bidplus.gem.gov.in/showbidDocument/6373600,https://fulfilment.gem.gov.in/contract/slafds?fileDownloadPath=SLA_UPLOAD_PATH/2024/May/GEM_2024_B_4917200/CLM0010/Tech_bid_174acc93-878f-4812-a7e41714983503096_buycon154.md.tn@gembuyer.in.pdf,https://mkp.gem.gov.in/catalog_data/catalog_support_document/buyer_documents/10848702/54/78/703/CatalogAttrs/SpecificationDocument/2024/5/6/annexure-d_scope_of_work_2024-05-06-12-32-41_17d586af1201bda4cd3741e70804ee38.pdf</t>
  </si>
  <si>
    <t>https://bidplus.gem.gov.in/showbidDocument/6368973,https://fulfilment.gem.gov.in/contract/slafds?fileDownloadPath=SLA_UPLOAD_PATH/2024/May/GEM_2024_B_4913069/CLM0010/atcnew_287ccd08-10f5-4121-899a1714790753717_GOSWAMIGP.docx,https://mkp.gem.gov.in/catalog_data/catalog_support_document/buyer_documents/66528/54/78/703/CatalogAttrs/SpecificationDocument/2024/5/3/paddle_cadence_2024-05-03-23-17-00_2af004c33ddd8b1854a5c883c23f5df3.pdf,https://mkp.gem.gov.in/catalog_data/catalog_support_document/buyer_documents/66528/54/78/703/CatalogAttrs/SpecificationDocument/2024/5/3/kayak_paddle_2024-05-03-18-59-27_57946a72abcc97944ad5c33db0bc433c.pdf,https://mkp.gem.gov.in/catalog_data/catalog_support_document/buyer_documents/66528/54/78/703/CatalogAttrs/SpecificationDocument/2024/5/3/canoe_paddle_2024-05-03-19-01-41_068c7c0efb1fbdda1020a85cded7a6cf.pdf</t>
  </si>
  <si>
    <t>https://bidplus.gem.gov.in/showbidDocument/6326381,https://fulfilment.gem.gov.in/contract/slafds?fileDownloadPath=SLA_UPLOAD_PATH/2024/Apr/GEM_2024_B_4874230/CLM0010/atcnew_4e8eea21-d7e7-4be2-b25a1713520058923_GOSWAMIGP.docx,https://mkp.gem.gov.in/uploaded_documents/51/16/877/OrderItem/BoqDocument/2024/4/19/technical_specs_2024-04-19-14-57-59_f37ce97a5e19596f8fe2a0cdecd49c9e.pdf,https://mkp.gem.gov.in/uploaded_documents/51/16/877/OrderItem/BoqLineItemsDocument/2024/4/19/kcboq_2024-04-19-14-58-00_b11f9ac7728065453faa503988ccbcb6.csv</t>
  </si>
  <si>
    <t>https://bidplus.gem.gov.in/showbidDocument/6390055,https://bidplus.gem.gov.in/resources/upload_nas/MayQ224/bidding/biddoc/bid-6390055/1715328675.pdf,https://bidplus.gem.gov.in/resources/upload_nas/MayQ224/bidding/biddoc/bid-6390055/1715328701.pdf</t>
  </si>
  <si>
    <t>https://bidplus.gem.gov.in/showbidDocument/6389644,https://bidplus.gem.gov.in/resources/upload_nas/MayQ224/bidding/biddoc/bid-6389644/1715325007.pdf,https://bidplus.gem.gov.in/resources/upload_nas/MayQ224/bidding/biddoc/bid-6389644/1715325533.pdf</t>
  </si>
  <si>
    <t>https://bidplus.gem.gov.in/showbidDocument/6264561,https://bidplus.gem.gov.in/resources/upload_nas/MarQ124/bidding/biddoc/bid-6264561/1711455591.pdf,https://bidplus.gem.gov.in/resources/upload_nas/MarQ124/bidding/biddoc/bid-6264561/1711455598.pdf,https://bidplus.gem.gov.in/resources/upload_nas/MarQ124/bidding/biddoc/bid-6264561/1711455606.pdf,https://bidplus.gem.gov.in/resources/upload_nas/MarQ124/bidding/biddoc/bid-6264561/1711455663.pdf,https://bidplus.gem.gov.in/resources/upload_nas/MarQ124/bidding/biddoc/bid-6264561/1711455668.pdf,https://bidplus.gem.gov.in/resources/upload_nas/MarQ124/bidding/biddoc/bid-6264561/1711455679.pdf,https://bidplus.gem.gov.in/resources/upload_nas/MarQ124/bidding/biddoc/bid-6264561/1711455692.pdf,https://bidplus.gem.gov.in/resources/upload_nas/MarQ124/bidding/biddoc/bid-6264561/1711455757.pdf</t>
  </si>
  <si>
    <t>https://bidplus.gem.gov.in/showbidDocument/6291690,https://bidplus.gem.gov.in/resources/upload_nas/AprQ224/bidding/biddoc/bid-6291690/1712320198.pdf,https://bidplus.gem.gov.in/resources/upload_nas/AprQ224/bidding/biddoc/bid-6291690/1712320206.pdf,https://bidplus.gem.gov.in/resources/upload_nas/AprQ224/bidding/biddoc/bid-6291690/1712320214.pdf,https://bidplus.gem.gov.in/resources/upload_nas/AprQ224/bidding/biddoc/bid-6291690/1712320220.pdf,https://bidplus.gem.gov.in/resources/upload_nas/AprQ224/bidding/biddoc/bid-6291690/1712320226.pdf,https://bidplus.gem.gov.in/resources/upload_nas/AprQ224/bidding/biddoc/bid-6291690/1712320236.pdf,https://bidplus.gem.gov.in/resources/upload_nas/AprQ224/bidding/biddoc/bid-6291690/1712320243.pdf,https://bidplus.gem.gov.in/resources/upload_nas/AprQ224/bidding/biddoc/bid-6291690/1712320251.pdf,https://bidplus.gem.gov.in/resources/upload_nas/AprQ224/bidding/biddoc/bid-6291690/1712320259.pdf</t>
  </si>
  <si>
    <t>https://bidplus.gem.gov.in/showbidDocument/6322331,https://fulfilment.gem.gov.in/contract/slafds?fileDownloadPath=SLA_UPLOAD_PATH/2024/Apr/GEM_2024_B_4870580/CLM0010/ATC_f1942c29-f4ac-4d13-b8b01713421262166_BRARPITABHATTACHARJEE.docx</t>
  </si>
  <si>
    <t>https://bidplus.gem.gov.in/showbidDocument/6390418,https://fulfilment.gem.gov.in/contract/slafds?fileDownloadPath=SLA_UPLOAD_PATH/2024/May/GEM_2024_B_4932608/CLM0010/tenderdocs_3668737d-664a-42ba-b5881715332084588_BRUDITJAIN.pdf,https://mkp.gem.gov.in/uploaded_documents/51/16/877/OrderItem/BoqDocument/2024/5/10/1000418383_crfq_2024-05-10-14-32-15_1a876a7afa888d637f5062a18b234374.pdf,https://mkp.gem.gov.in/uploaded_documents/51/16/877/OrderItem/BoqLineItemsDocument/2024/5/10/boq_item_sample_file_2024-05-10-14-32-15_cf500bd0fbe3c81a48952d68b948d73f.csv</t>
  </si>
  <si>
    <t>https://bidplus.gem.gov.in/showbidDocument/6390242,https://fulfilment.gem.gov.in/contract/slafds?fileDownloadPath=SLA_UPLOAD_PATH/2024/May/GEM_2024_B_4932453/CLM0010/BPCLATC_05aa7f58-3ac7-47b8-ab941715333466490_BRRAHULPAWAR.docx,https://mkp.gem.gov.in/uploaded_documents/51/16/877/OrderItem/BoqDocument/2024/5/10/crfq_1000418365_merged_2024-05-10-14-03-43_d1415d7a524cb25ce6fa7590cefe8bd4.pdf,https://mkp.gem.gov.in/uploaded_documents/51/16/877/OrderItem/BoqLineItemsDocument/2024/5/10/boq_item_sample_file_-1_2024-05-10-14-03-43_d2edf96f83f93147f21ad5f915126749.csv,https://bidplus.gem.gov.in/resources/upload_nas/MayQ224/bidding/excel/bid-6390242/1715332989.xlsx</t>
  </si>
  <si>
    <t>https://bidplus.gem.gov.in/showbidDocument/6390898,https://fulfilment.gem.gov.in/contract/slafds?fileDownloadPath=SLA_UPLOAD_PATH/2024/May/GEM_2024_B_4933047/CLM0010/BPCLATC_fac396b9-e097-4a9e-9b561715337194559_BRUTKARSHJAIN.docx,https://mkp.gem.gov.in/catalog_data/catalog_support_document/buyer_documents/16759459/54/78/703/CatalogAttrs/SpecificationDocument/2024/5/10/rfq_6001785503_merged_2024-05-10-12-15-34_7afe09163b760f0b18c91215f96fec53.pdf,https://mkp.gem.gov.in/catalog_data/catalog_support_document/buyer_documents/16759459/54/78/703/CatalogAttrs/SpecificationDocument/2024/5/10/rfq_6001785503_merged_2024-05-10-12-13-16_b4535ee79d62530e309d037fda9723f2.pdf,https://mkp.gem.gov.in/catalog_data/catalog_support_document/buyer_documents/16759459/54/78/703/CatalogAttrs/SpecificationDocument/2024/5/10/rfq_6001785503_merged_2024-05-10-12-08-46_3d93b012b38d766832a1b91db6ef758a.pdf,https://bidplus.gem.gov.in/resources/upload_nas/MayQ224/bidding/excel/bid-6390898/1715336169.xlsx</t>
  </si>
  <si>
    <t>https://bidplus.gem.gov.in/showbidDocument/6391145,https://fulfilment.gem.gov.in/contract/slafds?fileDownloadPath=SLA_UPLOAD_PATH/2024/May/GEM_2024_B_4933277/CLM0010/ATC_4eca7ab7-633d-440e-852c1715338404960_BRRAHULPAWAR.docx,https://mkp.gem.gov.in/uploaded_documents/51/16/877/OrderItem/BoqDocument/2024/5/10/crfq_1000418367_merged_2024-05-10-16-00-59_b554467caa080e6ec6d98d3b6654fe4d.pdf,https://mkp.gem.gov.in/uploaded_documents/51/16/877/OrderItem/BoqLineItemsDocument/2024/5/10/boq_item_sample_file_-1_2024-05-10-16-00-59_ec567831628ea734b810116dc650c3b7.csv</t>
  </si>
  <si>
    <t>https://bidplus.gem.gov.in/showbidDocument/6391415,https://fulfilment.gem.gov.in/contract/slafds?fileDownloadPath=SLA_UPLOAD_PATH/2024/May/GEM_2024_B_4933527/CLM0010/ATC_bb75f7a1-c111-4bd5-95071715339689619_BRRAHULPAWAR.docx,https://mkp.gem.gov.in/catalog_data/catalog_support_document/buyer_documents/9453218/54/78/703/CatalogAttrs/SpecificationDocument/2024/5/10/crfq_1000418387_merged_2024-05-10-16-32-53_eaaae2ac8f59e3d217ff97f923715bf3.pdf</t>
  </si>
  <si>
    <t>https://bidplus.gem.gov.in/showbidDocument/6391371,https://fulfilment.gem.gov.in/contract/slafds?fileDownloadPath=SLA_UPLOAD_PATH/2024/May/GEM_2024_B_4933487/CLM0010/ATCM_22c085d7-6c61-4911-a41c1715339732987_BRSIDDHARTHBHAWSAR.pdf,https://mkp.gem.gov.in/catalog_data/catalog_support_document/buyer_documents/9470958/54/78/703/CatalogAttrs/SpecificationDocument/2024/5/10/1000418320_2024-05-10-16-18-35_989a28d2a2c14bd4316159c3cbc7df89.pdf,https://mkp.gem.gov.in/catalog_data/catalog_support_document/buyer_documents/9470958/54/78/703/CatalogAttrs/SpecificationDocument/2024/5/10/1000418320_2024-05-10-16-20-15_db6361d12ab2e7f0ce403c317b6ea2cb.pdf,https://mkp.gem.gov.in/catalog_data/catalog_support_document/buyer_documents/9470958/54/78/703/CatalogAttrs/SpecificationDocument/2024/5/10/1000418320_2024-05-10-16-21-29_492eb8c48aba2e6214c50a88a499178d.pdf,https://bidplus.gem.gov.in/resources/upload_nas/MayQ224/bidding/excel/bid-6391371/1715339168.xlsx</t>
  </si>
  <si>
    <t>https://bidplus.gem.gov.in/showbidDocument/6387831,https://bidplus.gem.gov.in/resources/upload_nas/MayQ224/bidding/biddoc/bid-6387831/1715365465.pdf,https://bidplus.gem.gov.in/resources/upload_nas/MayQ224/bidding/biddoc/bid-6387831/1715365735.pdf</t>
  </si>
  <si>
    <t>https://bidplus.gem.gov.in/showbidDocument/6388734,https://fulfilment.gem.gov.in/contract/slafds?fileDownloadPath=SLA_UPLOAD_PATH/2024/May/GEM_2024_B_4931052/CLM0010/SSC3400_ef42cd84-e2ff-4196-bb1f1715318818597_mayankbhateja.pdf,https://bidplus.gem.gov.in/resources/upload_nas/MayQ224/bidding/biddoc/bid-6388734/1715318298.pdf,https://bidplus.gem.gov.in/resources/upload_nas/MayQ224/bidding/biddoc/bid-6388734/1715318505.pdf</t>
  </si>
  <si>
    <t>https://bidplus.gem.gov.in/showbidDocument/6064242,https://fulfilment.gem.gov.in/contract/slafds?fileDownloadPath=SLA_UPLOAD_PATH/2024/Feb/GEM_2024_B_4637319/CLM0010/ATC_aa902f8f-c486-4ad5-bffc1707971560877_pitamberverma.pdf,https://mkp.gem.gov.in/catalog_data/catalog_support_document/buyer_documents/4019735/54/78/703/CatalogAttrs/SpecificationDocument/2024/2/13/annexure-et1501940_2024-02-13-17-04-37_9badf4e776a725761d98e5091cc78e6f.pdf,https://mkp.gem.gov.in/catalog_data/catalog_support_document/buyer_documents/4019735/54/78/703/CatalogAttrs/SpecificationDocument/2024/2/13/annexure-et1501960_2024-02-13-17-05-46_530a882b2575cb6492fc5cc4117b8134.pdf,https://mkp.gem.gov.in/catalog_data/catalog_support_document/buyer_documents/4019735/54/78/703/CatalogAttrs/SpecificationDocument/2024/2/13/annexure-et1501980_2024-02-13-17-07-29_25a2dac2a0c7621e8f18db5ef74dd743.pdf</t>
  </si>
  <si>
    <t>https://bidplus.gem.gov.in/showbidDocument/6389074,https://fulfilment.gem.gov.in/contract/slafds?fileDownloadPath=SLA_UPLOAD_PATH/2024/May/GEM_2024_B_4931371/CLM0010/ration_eb279bb0-3947-4d47-88f61715327550685_Robinspt.pdf,https://mkp.gem.gov.in/uploaded_documents/51/16/877/OrderItem/BoqDocument/2024/5/10/ration_2024-05-10-11-15-43_8bab40bd4637c912ca38321036273b1a.pdf,https://mkp.gem.gov.in/uploaded_documents/51/16/877/OrderItem/BoqLineItemsDocument/2024/5/10/boq_item_sample_file_2024-05-10-11-15-43_3a7140791e5e100f29980ab7155d36d9.csv</t>
  </si>
  <si>
    <t>https://bidplus.gem.gov.in/showbidDocument/6330702,https://fulfilment.gem.gov.in/contract/slafds?fileDownloadPath=SLA_UPLOAD_PATH/2024/Apr/GEM_2024_B_4878225/CLM0010/tcmtscAN_eb90bcd9-4456-4812-94c01713713125605_SRAOEXBR1.pdf,https://bidplus.gem.gov.in/resources/upload_nas/AprQ224/bidding/biddoc/bid-6330702/1713711768.pdf,https://bidplus.gem.gov.in/resources/upload_nas/AprQ224/bidding/biddoc/bid-6330702/1713712074.pdf,https://bidplus.gem.gov.in/resources/upload_nas/AprQ224/bidding/biddoc/bid-6330702/1713712773.pdf</t>
  </si>
  <si>
    <t>https://bidplus.gem.gov.in/showbidDocument/6384912,https://fulfilment.gem.gov.in/contract/slafds?fileDownloadPath=SLA_UPLOAD_PATH/2024/May/GEM_2024_B_4927535/CLM0010/ATC_RO_d0e6c80a-80ec-4dbc-a1191715237598894_SRAOEXBR1.pdf,https://bidplus.gem.gov.in/resources/upload_nas/MayQ224/bidding/biddoc/bid-6384912/1715237461.pdf,https://bidplus.gem.gov.in/resources/upload_nas/MayQ224/bidding/biddoc/bid-6384912/1715237469.pdf</t>
  </si>
  <si>
    <t>https://bidplus.gem.gov.in/showbidDocument/6391900,https://fulfilment.gem.gov.in/contract/slafds?fileDownloadPath=SLA_UPLOAD_PATH/2024/May/GEM_2024_B_4933984/CLM0010/tndriv_f560ff01-3f88-4d91-bf081715344448756_buycon275.gil.mp.docx,https://mkp.gem.gov.in/catalog_data/catalog_support_document/buyer_documents/5402637/54/78/703/CatalogAttrs/SpecificationDocument/2024/5/10/techspecs_2024-05-10-14-28-17_fb9372a75785686119786797bcf93041.pdf</t>
  </si>
  <si>
    <t>https://bidplus.gem.gov.in/showbidDocument/6387735,https://bidplus.gem.gov.in/resources/upload_nas/MayQ224/bidding/biddoc/bid-6387735/1715318625.pdf,https://bidplus.gem.gov.in/resources/upload_nas/MayQ224/bidding/biddoc/bid-6387735/1715318641.pdf,https://bidplus.gem.gov.in/resources/upload_nas/MayQ224/bidding/biddoc/bid-6387735/1715318653.pdf,https://bidplus.gem.gov.in/resources/upload_nas/MayQ224/bidding/biddoc/bid-6387735/1715341604.pdf</t>
  </si>
  <si>
    <t>https://bidplus.gem.gov.in/showbidDocument/6388976,https://bidplus.gem.gov.in/resources/upload_nas/MayQ224/bidding/biddoc/bid-6388976/1715319552.pdf,https://bidplus.gem.gov.in/resources/upload_nas/MayQ224/bidding/biddoc/bid-6388976/1715319560.pdf,https://bidplus.gem.gov.in/resources/upload_nas/MayQ224/bidding/biddoc/bid-6388976/1715319572.pdf,https://bidplus.gem.gov.in/resources/upload_nas/MayQ224/bidding/biddoc/bid-6388976/1715341723.pdf</t>
  </si>
  <si>
    <t>https://bidplus.gem.gov.in/showbidDocument/6391949,https://bidplus.gem.gov.in/resources/upload_nas/MayQ224/bidding/biddoc/bid-6391949/1715343929.pdf,https://bidplus.gem.gov.in/resources/upload_nas/MayQ224/bidding/biddoc/bid-6391949/1715343935.pdf,https://bidplus.gem.gov.in/resources/upload_nas/MayQ224/bidding/biddoc/bid-6391949/1715343939.pdf,https://bidplus.gem.gov.in/resources/upload_nas/MayQ224/bidding/biddoc/bid-6391949/1715343943.pdf</t>
  </si>
  <si>
    <t>https://bidplus.gem.gov.in/showbidDocument/5988241,https://fulfilment.gem.gov.in/contract/slafds?fileDownloadPath=SLA_UPLOAD_PATH/2024/Feb/GEM_2024_B_4567890/CLM0010/atcf_912b4a6b-2ed5-4a18-86c01706807049408_buyer29.uad.mp@gembuyer.in.docx,https://mkp.gem.gov.in/catalog_data/catalog_support_document/buyer_documents/4572785/54/78/703/CatalogAttrs/SpecificationDocument/2024/2/1/items_2024-02-01-22-26-38_1ad2382f7dc0f9f2d98a2b855ffe22da.pdf</t>
  </si>
  <si>
    <t>https://bidplus.gem.gov.in/showbidDocument/6388564,https://fulfilment.gem.gov.in/contract/slafds?fileDownloadPath=SLA_UPLOAD_PATH/2024/May/GEM_2024_B_4930896/CLM0010/LMJ_2d628896-ae39-4def-94c61715317046679_lalit_j.pdf,https://bidplus.gem.gov.in/resources/upload_nas/MayQ224/bidding/excel/bid-6388564/1715316105.xlsx,https://bidplus.gem.gov.in/resources/upload_nas/MayQ224/bidding/biddoc/bid-6388564/1715316241.pdf,https://bidplus.gem.gov.in/resources/upload_nas/MayQ224/bidding/biddoc/bid-6388564/1715316254.pdf,https://bidplus.gem.gov.in/resources/upload_nas/MayQ224/bidding/biddoc/bid-6388564/1715316387.pdf,https://bidplus.gem.gov.in/resources/upload_nas/MayQ224/bidding/biddoc/bid-6388564/1715316604.pdf</t>
  </si>
  <si>
    <t>https://bidplus.gem.gov.in/showbidDocument/6391725,https://fulfilment.gem.gov.in/contract/slafds?fileDownloadPath=SLA_UPLOAD_PATH/2024/May/GEM_2024_B_4933817/CLM0010/M18219_ccaec6d6-a336-40f9-b2891715342433877_lalit_j.pdf,https://bidplus.gem.gov.in/resources/upload_nas/MayQ224/bidding/excel/bid-6391725/1715341957.xlsx,https://bidplus.gem.gov.in/resources/upload_nas/MayQ224/bidding/biddoc/bid-6391725/1715342034.pdf,https://bidplus.gem.gov.in/resources/upload_nas/MayQ224/bidding/biddoc/bid-6391725/1715342057.pdf,https://bidplus.gem.gov.in/resources/upload_nas/MayQ224/bidding/biddoc/bid-6391725/1715342063.pdf,https://bidplus.gem.gov.in/resources/upload_nas/MayQ224/bidding/biddoc/bid-6391725/1715342167.pdf</t>
  </si>
  <si>
    <t>https://bidplus.gem.gov.in/showbidDocument/6361343,https://mkp.gem.gov.in/catalog_data/catalog_support_document/buyer_documents/565384/54/78/703/CatalogAttrs/SpecificationDocument/2024/5/2/pqc___specification_merged_-3_2024-05-02-10-55-50_650fed0f19e505421e51be41054f14c9.pdf</t>
  </si>
  <si>
    <t>https://bidplus.gem.gov.in/showbidDocument/6389568,https://fulfilment.gem.gov.in/contract/slafds?fileDownloadPath=SLA_UPLOAD_PATH/2024/May/GEM_2024_B_4931827/CLM0010/SPE22034_b3dd9be4-5d0d-4ae2-bcbc1715324531558_shailendra_m.pdf,https://mkp.gem.gov.in/catalog_data/catalog_support_document/buyer_documents/565394/54/78/703/CatalogAttrs/SpecificationDocument/2024/5/8/specification22034_2024-05-08-16-47-32_ea146893a3927ce7e94832f456b57947.pdf</t>
  </si>
  <si>
    <t>https://bidplus.gem.gov.in/showbidDocument/6389290,https://fulfilment.gem.gov.in/contract/slafds?fileDownloadPath=SLA_UPLOAD_PATH/2024/May/GEM_2024_B_4931572/CLM0010/SPE21706_661a4b02-f92a-4460-80c81715322063934_shailendra_m.pdf,https://mkp.gem.gov.in/uploaded_documents/51/16/877/OrderItem/BoqDocument/2024/5/10/specification21706_2024-05-10-11-47-17_296df5cc34fbdd37741da02c6eb06082.pdf,https://mkp.gem.gov.in/uploaded_documents/51/16/877/OrderItem/BoqLineItemsDocument/2024/5/10/boq21706_2024-05-10-11-47-17_1b300ab4d9aa6c4d000aa5eac603adec.csv</t>
  </si>
  <si>
    <t>https://bidplus.gem.gov.in/showbidDocument/6389008,https://fulfilment.gem.gov.in/contract/slafds?fileDownloadPath=SLA_UPLOAD_PATH/2024/May/GEM_2024_B_4931307/CLM0010/SPE21551_a1d97a04-785b-4034-a6aa1715320011216_shailendra_m.pdf,https://mkp.gem.gov.in/catalog_data/catalog_support_document/buyer_documents/565394/54/78/703/CatalogAttrs/SpecificationDocument/2024/5/10/specification21551_2024-05-10-11-04-12_d5918075bff44a8099bd9d6ba3e6377b.pdf,https://mkp.gem.gov.in/catalog_data/catalog_support_document/buyer_documents/565394/54/78/703/CatalogAttrs/SpecificationDocument/2024/5/10/specification21551_2024-05-10-11-09-12_628a1db396ce4c6a65417522f3b849ed.pdf</t>
  </si>
  <si>
    <t>https://bidplus.gem.gov.in/showbidDocument/6388591,https://fulfilment.gem.gov.in/contract/slafds?fileDownloadPath=SLA_UPLOAD_PATH/2024/May/GEM_2024_B_4930922/CLM0010/SPE21582_609c1131-d529-4c36-a0ff1715316398605_shailendra_m.pdf,https://mkp.gem.gov.in/uploaded_documents/51/16/877/OrderItem/BoqDocument/2024/5/10/specification21582_-2_2024-05-10-10-11-07_9238a38837c5dd0e21f593a4e1d322dc.pdf,https://mkp.gem.gov.in/uploaded_documents/51/16/877/OrderItem/BoqLineItemsDocument/2024/5/10/boq21582_2024-05-10-10-11-07_31d1b740651bccd4676e2b939511825d.csv</t>
  </si>
  <si>
    <t>https://bidplus.gem.gov.in/showbidDocument/6281185,https://mkp.gem.gov.in/catalog_data/catalog_support_document/buyer_documents/536754/54/78/703/CatalogAttrs/SpecificationDocument/2024/4/2/item_description_2_2024-04-02-17-35-44_a090880e18592dc27d8f3c365acd843d.pdf,https://mkp.gem.gov.in/catalog_data/catalog_support_document/buyer_documents/536754/54/78/703/CatalogAttrs/DrawingDocument/2024/4/2/590171-801_2024-04-02-17-35-44_f6413efbc52d09fd8a98700bc3eb1f2b.pdf</t>
  </si>
  <si>
    <t>https://bidplus.gem.gov.in/showbidDocument/6389266,https://mkp.gem.gov.in/uploaded_documents/51/16/877/OrderItem/BoqDocument/2024/5/10/ilovepdf_merged_2024-05-10-11-45-05_df443164ae72b1e7f6f25eb4fdd82b6f.pdf,https://mkp.gem.gov.in/uploaded_documents/51/16/877/OrderItem/BoqLineItemsDocument/2024/5/10/boq_item_sample_file_-3_2024-05-10-11-45-06_509dc2f1815824bfae29269f52fac6d1.csv</t>
  </si>
  <si>
    <t>https://bidplus.gem.gov.in/showbidDocument/6269863,https://mkp.gem.gov.in/uploaded_documents/51/16/877/OrderItem/BoqDocument/2024/3/28/insulators_details_2024-03-28-12-10-29_e91185685d2b2814cf59a6cc97a93ac9.pdf,https://mkp.gem.gov.in/uploaded_documents/51/16/877/OrderItem/BoqLineItemsDocument/2024/3/28/boq_insulators_2024-03-28-12-10-29_97b17b68953c40b06d9f3b918940c696.csv</t>
  </si>
  <si>
    <t>https://bidplus.gem.gov.in/showbidDocument/6286107,https://mkp.gem.gov.in/uploaded_documents/51/16/877/OrderItem/BoqDocument/2024/4/4/ace_spares_details_2024-04-04-11-50-19_babeb7e385ff9fc292cf768bd8257e1b.pdf,https://mkp.gem.gov.in/uploaded_documents/51/16/877/OrderItem/BoqLineItemsDocument/2024/4/4/ace_boq_2024-04-04-11-50-19_6f8b37ae8cc6b3d4d92c65424cd33de1.csv</t>
  </si>
  <si>
    <t>https://bidplus.gem.gov.in/showbidDocument/6389774,https://fulfilment.gem.gov.in/contract/slafds?fileDownloadPath=SLA_UPLOAD_PATH/2024/May/GEM_2024_B_4932019/CLM0010/ATC_02c101bf-b303-4972-87321715325995824_pankaj.sharma.jbp.pdf</t>
  </si>
  <si>
    <t>https://bidplus.gem.gov.in/showbidDocument/6378406,https://fulfilment.gem.gov.in/contract/slafds?fileDownloadPath=SLA_UPLOAD_PATH/2024/May/GEM_2024_B_4921565/CLM0010/N_7a57a10e-b8c4-4c62-a3f21715256781899_AAO_LICDOSATNA.pdf,https://fulfilment.gem.gov.in/contract/slafds?fileDownloadPath=SLA_UPLOAD_PATH/2024/May/GEM_2024_B_4921565/CLM0014/I_d7a7b67e-ffc3-4999-befc1715339759449_AAO_LICDOSATNA.pdf,https://bidplus.gem.gov.in/resources/upload_nas/MayQ224/bidding/biddoc/bid-6378406/1715079887.pdf,https://bidplus.gem.gov.in/resources/upload_nas/MayQ224/bidding/biddoc/bid-6378406/1715079960.pdf</t>
  </si>
  <si>
    <t>https://bidplus.gem.gov.in/showbidDocument/6154878,https://fulfilment.gem.gov.in/contract/slafds?fileDownloadPath=SLA_UPLOAD_PATH/2024/Mar/GEM_2024_B_4719716/CLM0010/ATC_ab0fbd66-9b1e-4472-a41d1709292749165_buyervadodara3.docx</t>
  </si>
  <si>
    <t>https://bidplus.gem.gov.in/showbidDocument/6234494,https://fulfilment.gem.gov.in/contract/slafds?fileDownloadPath=SLA_UPLOAD_PATH/2024/Mar/GEM_2024_B_4791876/CLM0010/ATC_fa251b51-9486-4002-a9ba1711078920809_hopsitalgmh.gmcrwa.pdf,https://mkp.gem.gov.in/catalog_data/catalog_support_document/buyer_documents/10385947/54/78/703/CatalogAttrs/SpecificationDocument/2024/3/14/3_seater_waiting_chair_2024-03-14-11-03-17_5bfa1c469202233785a76b0caebb5e44.pdf</t>
  </si>
  <si>
    <t>https://bidplus.gem.gov.in/showbidDocument/6323888,https://fulfilment.gem.gov.in/contract/slafds?fileDownloadPath=SLA_UPLOAD_PATH/2024/Apr/GEM_2024_B_4871990/CLM0010/OTNE_b03a0d54-dfc3-4c2c-b9001713451629786_ngh_mm.docx,https://mkp.gem.gov.in/catalog_data/catalog_support_document/buyer_documents/901510/54/78/703/CatalogAttrs/SpecificationDocument/2024/4/18/n_14108_1711959416495_2024-04-18-20-01-44_0e194d683d4941a5acc4496a6c9a1fcc.pdf</t>
  </si>
  <si>
    <t>https://bidplus.gem.gov.in/showbidDocument/6357094,https://fulfilment.gem.gov.in/contract/slafds?fileDownloadPath=SLA_UPLOAD_PATH/2024/Apr/GEM_2024_B_4902182/CLM0010/OTNE_5e263ff7-24e0-4f9b-a5bb1714481317524_ngh_mm.docx,https://mkp.gem.gov.in/catalog_data/catalog_support_document/buyer_documents/901510/54/78/703/CatalogAttrs/SpecificationDocument/2024/4/30/tech_specs_2024-04-30-17-57-38_270b1466a63396f51e4726c42ef40d22.pdf,https://mkp.gem.gov.in/catalog_data/catalog_support_document/buyer_documents/901510/54/78/703/CatalogAttrs/SpecificationDocument/2024/4/30/tech_specs_2024-04-30-18-02-37_95f338383274f5b1dcb14a427f4d2013.pdf</t>
  </si>
  <si>
    <t>https://bidplus.gem.gov.in/showbidDocument/6251987,https://mkp.gem.gov.in/catalog_data/catalog_support_document/buyer_documents/1305699/54/78/703/CatalogAttrs/SpecificationDocument/2024/3/21/forklift_vidhya_2024-03-21-09-43-55_53c64dd0de49472fe38c42aab865e7e2.pdf</t>
  </si>
  <si>
    <t>https://bidplus.gem.gov.in/showbidDocument/6385498,https://fulfilment.gem.gov.in/contract/slafds?fileDownloadPath=SLA_UPLOAD_PATH/2024/May/GEM_2024_B_4928073/CLM0010/ATC_856dd82c-66f1-456e-bfe31715239926713_buycon3ntpccg.pdf,https://fulfilment.gem.gov.in/contract/slafds?fileDownloadPath=SLA_UPLOAD_PATH/2024/May/GEM_2024_B_4928073/CLM0014/SLA_d81cf3be-c3a3-49be-b0041715258379159_buycon3ntpccg.pdf,https://bidplus.gem.gov.in/resources/upload_nas/MayQ224/bidding/biddoc/bid-6385498/1715239510.pdf,https://bidplus.gem.gov.in/resources/upload_nas/MayQ224/bidding/biddoc/bid-6385498/1715239530.pdf,https://bidplus.gem.gov.in/resources/upload_nas/MayQ224/bidding/biddoc/bid-6385498/1715239534.pdf,https://bidplus.gem.gov.in/resources/upload_nas/MayQ224/bidding/biddoc/bid-6385498/1715239540.pdf,https://bidplus.gem.gov.in/resources/upload_nas/MayQ224/bidding/biddoc/bid-6385498/1715239686.pdf,https://bidplus.gem.gov.in/resources/upload_nas/MayQ224/bidding/biddoc/bid-6385498/1715239693.pdf,https://bidplus.gem.gov.in/resources/upload_nas/MayQ224/bidding/biddoc/bid-6385498/1715258534.pdf,https://bidplus.gem.gov.in/resources/upload_nas/MayQ224/bidding/biddoc/bid-6385498/1715258952.pdf</t>
  </si>
  <si>
    <t>https://bidplus.gem.gov.in/showbidDocument/6387639,https://fulfilment.gem.gov.in/contract/slafds?fileDownloadPath=SLA_UPLOAD_PATH/2024/May/GEM_2024_B_4930052/CLM0010/ATC_90a58c38-dfd4-409f-af971715258458513_AJAYVERMA01.pdf,https://bidplus.gem.gov.in/resources/upload_nas/MayQ224/bidding/biddoc/bid-6387639/1715257800.pdf,https://bidplus.gem.gov.in/resources/upload_nas/MayQ224/bidding/biddoc/bid-6387639/1715257803.pdf,https://bidplus.gem.gov.in/resources/upload_nas/MayQ224/bidding/biddoc/bid-6387639/1715258173.pdf,https://bidplus.gem.gov.in/resources/upload_nas/MayQ224/bidding/biddoc/bid-6387639/1715317287.pdf,https://bidplus.gem.gov.in/resources/upload_nas/MayQ224/bidding/biddoc/bid-6387639/1715317400.pdf,https://bidplus.gem.gov.in/resources/upload_nas/MayQ224/bidding/biddoc/bid-6387639/1715320387.pdf,https://bidplus.gem.gov.in/resources/upload_nas/MayQ224/bidding/biddoc/bid-6387639/1715320603.pdf</t>
  </si>
  <si>
    <t>https://bidplus.gem.gov.in/showbidDocument/6273656,https://fulfilment.gem.gov.in/contract/slafds?fileDownloadPath=SLA_UPLOAD_PATH/2024/Apr/GEM_2024_B_4826345/CLM0010/ATCSAFTEY_8c562e6d-4720-40a5-b8771712053498148_cws_mm.docx,https://mkp.gem.gov.in/catalog_data/catalog_support_document/buyer_documents/723702/54/78/703/CatalogAttrs/SpecificationDocument/2024/3/29/item_no_04_2024-03-29-16-39-06_9b74cf5b4fc33ecc1783197d9f3ab4f8.pdf,https://mkp.gem.gov.in/catalog_data/catalog_support_document/buyer_documents/723702/54/78/703/CatalogAttrs/SpecificationDocument/2024/3/29/item_no_07_2024-03-29-16-40-57_661306f0702489df044c00481920023c.pdf,https://mkp.gem.gov.in/catalog_data/catalog_support_document/buyer_documents/723702/54/78/703/CatalogAttrs/SpecificationDocument/2024/3/29/item_no_08_2024-03-29-16-42-14_d1900af017ccf9a3cc9c196bea57e968.pdf,https://mkp.gem.gov.in/catalog_data/catalog_support_document/buyer_documents/723702/54/78/703/CatalogAttrs/SpecificationDocument/2024/3/29/item_no_9_2024-03-29-16-44-06_63539e42bd33fbf1550eb1b1edfe962e.pdf,https://mkp.gem.gov.in/catalog_data/catalog_support_document/buyer_documents/723702/54/78/703/CatalogAttrs/SpecificationDocument/2024/3/29/item_no_10_2024-03-29-16-45-31_3761fa0baec73cf7877ca5f4ed09afea.pdf</t>
  </si>
  <si>
    <t>https://bidplus.gem.gov.in/showbidDocument/6248687,https://fulfilment.gem.gov.in/contract/slafds?fileDownloadPath=SLA_UPLOAD_PATH/2024/Apr/GEM_2024_B_4804426/CLM0010/ATCCON1_ee0ff988-c4c2-4549-b5051713270082029_cws_mm.docx,https://mkp.gem.gov.in/catalog_data/catalog_support_document/buyer_documents/723702/54/78/703/CatalogAttrs/SpecificationDocument/2024/3/19/tps_m-2235_2024-03-19-16-21-42_e56551d8e2a0fd8fd74033c03236d20f.pdf,https://mkp.gem.gov.in/catalog_data/catalog_support_document/buyer_documents/723702/54/78/703/CatalogAttrs/SpecificationDocument/2024/3/19/tps_m-2235_2024-03-19-16-24-32_d69f2695439105521f6023005e3eaaaf.pdf,https://mkp.gem.gov.in/catalog_data/catalog_support_document/buyer_documents/723702/54/78/703/CatalogAttrs/SpecificationDocument/2024/3/19/tps_m-2235_2024-03-19-16-27-12_ed7c5d70bec7ac18b23e3658e804ae1a.pdf,https://mkp.gem.gov.in/catalog_data/catalog_support_document/buyer_documents/723702/54/78/703/CatalogAttrs/SpecificationDocument/2024/3/19/tps_m-2235_2024-03-19-16-29-48_871b21b076cc67c2355b938f8eb86a67.pdf,https://mkp.gem.gov.in/catalog_data/catalog_support_document/buyer_documents/723702/54/78/703/CatalogAttrs/SpecificationDocument/2024/3/19/tps_m-2235_2024-03-19-16-31-35_f85044ca0a28863d3805f3a92e344ba4.pdf,https://mkp.gem.gov.in/catalog_data/catalog_support_document/buyer_documents/723702/54/78/703/CatalogAttrs/SpecificationDocument/2024/3/19/tps_m-2235_2024-03-19-16-35-51_324761ae2a7c4d6a5b1a7f5741f22377.pdf</t>
  </si>
  <si>
    <t>https://bidplus.gem.gov.in/showbidDocument/6366112,https://fulfilment.gem.gov.in/contract/slafds?fileDownloadPath=SLA_UPLOAD_PATH/2024/May/GEM_2024_B_4910440/CLM0010/ATCGL_51f033df-0cbf-4b06-9ba21715325997606_cws_mm.docx</t>
  </si>
  <si>
    <t>https://bidplus.gem.gov.in/showbidDocument/6258936,https://mkp.gem.gov.in/catalog_data/catalog_support_document/buyer_documents/121945/54/78/703/CatalogAttrs/SpecificationDocument/2024/3/22/tps_2024-03-22-17-14-45_0d05ddc2539c91e020094d3527cfea49.pdf</t>
  </si>
  <si>
    <t>https://bidplus.gem.gov.in/showbidDocument/6331475,https://fulfilment.gem.gov.in/contract/slafds?fileDownloadPath=SLA_UPLOAD_PATH/2024/Apr/GEM_2024_B_4878870/CLM0010/SPEC_6fae3764-52f0-4e68-bbb51713770481373_Shamsad.pdf</t>
  </si>
  <si>
    <t>https://bidplus.gem.gov.in/showbidDocument/6333448,https://fulfilment.gem.gov.in/contract/slafds?fileDownloadPath=SLA_UPLOAD_PATH/2024/Apr/GEM_2024_B_4880633/CLM0010/ATCCopy_b65d5a58-cbfd-4c37-a07a1713782288840_prabhat.singh@fsnl.co.in.docx,https://mkp.gem.gov.in/uploaded_documents/51/16/877/OrderItem/BoqDocument/2024/4/22/sonice_2024-04-22-15-51-28_7087cfab43a12adbd10c7950faaf048a.pdf,https://mkp.gem.gov.in/uploaded_documents/51/16/877/OrderItem/BoqLineItemsDocument/2024/4/22/boq_item_sample_file_2024-04-22-15-51-28_5f1dd197e67ff0e42141705768ee1e36.csv</t>
  </si>
  <si>
    <t>https://bidplus.gem.gov.in/showbidDocument/6309948,https://fulfilment.gem.gov.in/contract/slafds?fileDownloadPath=SLA_UPLOAD_PATH/2024/Apr/GEM_2024_B_4859288/CLM0010/ATC_5304823c-658a-40e9-bf111712985419366_prabhat.singh@fsnl.co.in.docx,https://mkp.gem.gov.in/uploaded_documents/51/16/877/OrderItem/BoqDocument/2024/4/13/bushing_2024-04-13-10-37-06_86310b6b6db143b176c54983eb6dde10.pdf,https://mkp.gem.gov.in/uploaded_documents/51/16/877/OrderItem/BoqLineItemsDocument/2024/4/13/boq_item_sample_file_2024-04-13-10-37-06_b7671e82cb2528aff31081ab7a3d75fb.csv</t>
  </si>
  <si>
    <t>https://bidplus.gem.gov.in/showbidDocument/6384867,https://fulfilment.gem.gov.in/contract/slafds?fileDownloadPath=SLA_UPLOAD_PATH/2024/May/GEM_2024_B_4927495/CLM0010/ATC_RBPP_566a942f-3083-4094-b3151715337486562_mjbrp1.docx,https://bidplus.gem.gov.in/resources/upload_nas/MayQ224/bidding/biddoc/bid-6384867/1715337374.pdf,https://bidplus.gem.gov.in/resources/upload_nas/MayQ224/bidding/biddoc/bid-6384867/1715337383.pdf</t>
  </si>
  <si>
    <t>https://bidplus.gem.gov.in/showbidDocument/6387445,https://fulfilment.gem.gov.in/contract/slafds?fileDownloadPath=SLA_UPLOAD_PATH/2024/May/GEM_2024_B_4929873/CLM0010/ATC_WE_a109dd87-63dc-4346-93711715316509832_mjbrp1.docx</t>
  </si>
  <si>
    <t>https://bidplus.gem.gov.in/showbidDocument/6319435,https://bidplus.gem.gov.in/resources/upload_nas/AprQ224/bidding/excel/bid-6319435/1713330180.xlsx</t>
  </si>
  <si>
    <t>https://bidplus.gem.gov.in/showbidDocument/6289956,https://bidplus.gem.gov.in/resources/upload_nas/AprQ224/bidding/biddoc/bid-6289956/1712300110.pdf,https://bidplus.gem.gov.in/resources/upload_nas/AprQ224/bidding/biddoc/bid-6289956/1712300120.pdf,https://bidplus.gem.gov.in/resources/upload_nas/AprQ224/bidding/biddoc/bid-6289956/1712300127.pdf,https://bidplus.gem.gov.in/resources/upload_nas/AprQ224/bidding/biddoc/bid-6289956/1712300150.pdf,https://bidplus.gem.gov.in/resources/upload_nas/AprQ224/bidding/biddoc/bid-6289956/1712300194.pdf,https://bidplus.gem.gov.in/resources/upload_nas/AprQ224/bidding/biddoc/bid-6289956/1712381389.pdf,https://bidplus.gem.gov.in/resources/upload_nas/AprQ224/bidding/biddoc/bid-6289956/1712554066.pdf,https://bidplus.gem.gov.in/resources/upload_nas/AprQ224/bidding/biddoc/bid-6289956/1712554333.pdf,https://bidplus.gem.gov.in/resources/upload_nas/AprQ224/bidding/biddoc/bid-6289956/1712571902.pdf,https://bidplus.gem.gov.in/resources/upload_nas/AprQ224/bidding/biddoc/bid-6289956/1712575507.pdf</t>
  </si>
  <si>
    <t>https://bidplus.gem.gov.in/showbidDocument/6327795,https://bidplus.gem.gov.in/resources/upload_nas/AprQ224/bidding/biddoc/bid-6327795/1713541579.pdf,https://bidplus.gem.gov.in/resources/upload_nas/AprQ224/bidding/biddoc/bid-6327795/1713541584.pdf,https://bidplus.gem.gov.in/resources/upload_nas/AprQ224/bidding/biddoc/bid-6327795/1713541627.pdf,https://bidplus.gem.gov.in/resources/upload_nas/AprQ224/bidding/biddoc/bid-6327795/1713541631.pdf,https://bidplus.gem.gov.in/resources/upload_nas/AprQ224/bidding/biddoc/bid-6327795/1713541635.pdf,https://bidplus.gem.gov.in/resources/upload_nas/AprQ224/bidding/biddoc/bid-6327795/1713541638.pdf,https://bidplus.gem.gov.in/resources/upload_nas/AprQ224/bidding/biddoc/bid-6327795/1713541642.pdf,https://bidplus.gem.gov.in/resources/upload_nas/AprQ224/bidding/biddoc/bid-6327795/1713541646.pdf,https://bidplus.gem.gov.in/resources/upload_nas/AprQ224/bidding/biddoc/bid-6327795/1713541650.pdf,https://bidplus.gem.gov.in/resources/upload_nas/AprQ224/bidding/biddoc/bid-6327795/1713541654.pdf,https://bidplus.gem.gov.in/resources/upload_nas/AprQ224/bidding/biddoc/bid-6327795/1713541661.pdf,https://bidplus.gem.gov.in/resources/upload_nas/AprQ224/bidding/biddoc/bid-6327795/1713541663.pdf,https://bidplus.gem.gov.in/resources/upload_nas/AprQ224/bidding/biddoc/bid-6327795/1713541669.pdf,https://bidplus.gem.gov.in/resources/upload_nas/AprQ224/bidding/biddoc/bid-6327795/1713541674.pdf,https://bidplus.gem.gov.in/resources/upload_nas/AprQ224/bidding/biddoc/bid-6327795/1713541677.pdf,https://bidplus.gem.gov.in/resources/upload_nas/AprQ224/bidding/biddoc/bid-6327795/1713541682.pdf</t>
  </si>
  <si>
    <t>https://bidplus.gem.gov.in/showbidDocument/6368496,https://mkp.gem.gov.in/catalog_data/catalog_support_document/buyer_documents/686754/54/78/703/CatalogAttrs/SpecificationDocument/2024/5/3/nsr_4_ton_2024-05-03-13-02-37_3235db46da5ed82e3706a0ad85a9d86f.pdf</t>
  </si>
  <si>
    <t>https://bidplus.gem.gov.in/showbidDocument/6368717,https://mkp.gem.gov.in/catalog_data/catalog_support_document/buyer_documents/686754/54/78/703/CatalogAttrs/SpecificationDocument/2024/5/3/annexure_2024-05-03-19-09-25_0a1cbdb2795abf5e7d13516730aae11e.pdf</t>
  </si>
  <si>
    <t>https://bidplus.gem.gov.in/showbidDocument/6368503,https://mkp.gem.gov.in/catalog_data/catalog_support_document/buyer_documents/686754/54/78/703/CatalogAttrs/SpecificationDocument/2024/5/3/specification_2024-05-03-12-48-24_05fb91bc24ec5f7026a25405ebb4bcb5.pdf,https://mkp.gem.gov.in/catalog_data/catalog_support_document/buyer_documents/686754/54/78/703/CatalogAttrs/DrawingDocument/2024/5/3/nsr_03_ton_2024-05-03-12-48-24_12bc6b980bdd79a0d32f02b21fe1586e.pdf</t>
  </si>
  <si>
    <t>https://bidplus.gem.gov.in/showbidDocument/6392182,https://bidplus.gem.gov.in/resources/upload_nas/MayQ224/bidding/biddoc/bid-6392182/1715348633.pdf,https://bidplus.gem.gov.in/resources/upload_nas/MayQ224/bidding/biddoc/bid-6392182/1715348637.pdf,https://bidplus.gem.gov.in/resources/upload_nas/MayQ224/bidding/biddoc/bid-6392182/1715348640.pdf</t>
  </si>
  <si>
    <t>https://bidplus.gem.gov.in/showbidDocument/6392205,https://bidplus.gem.gov.in/resources/upload_nas/MayQ224/bidding/biddoc/bid-6392205/1715349145.pdf,https://bidplus.gem.gov.in/resources/upload_nas/MayQ224/bidding/biddoc/bid-6392205/1715349148.pdf,https://bidplus.gem.gov.in/resources/upload_nas/MayQ224/bidding/biddoc/bid-6392205/1715349152.pdf</t>
  </si>
  <si>
    <t>https://bidplus.gem.gov.in/showbidDocument/6392223,https://bidplus.gem.gov.in/resources/upload_nas/MayQ224/bidding/biddoc/bid-6392223/1715349601.pdf,https://bidplus.gem.gov.in/resources/upload_nas/MayQ224/bidding/biddoc/bid-6392223/1715349604.pdf,https://bidplus.gem.gov.in/resources/upload_nas/MayQ224/bidding/biddoc/bid-6392223/1715349607.pdf</t>
  </si>
  <si>
    <t>https://bidplus.gem.gov.in/showbidDocument/6388816</t>
  </si>
  <si>
    <t>https://bidplus.gem.gov.in/showbidDocument/6390793,https://fulfilment.gem.gov.in/contract/slafds?fileDownloadPath=SLA_UPLOAD_PATH/2024/May/GEM_2024_B_4932951/CLM0010/Specs1_ebcbb46d-761a-465b-8a591715335256282_anujp@iitbhilai.ac.in.pdf,https://mkp.gem.gov.in/catalog_data/catalog_support_document/buyer_documents/9023181/54/78/703/CatalogAttrs/SpecificationDocument/2024/5/10/specs1_2024-05-10-12-43-04_47283cc3a0b5e4c84de500e1c6823035.pdf</t>
  </si>
  <si>
    <t>https://bidplus.gem.gov.in/showbidDocument/6389986,https://fulfilment.gem.gov.in/contract/slafds?fileDownloadPath=SLA_UPLOAD_PATH/2024/May/GEM_2024_B_4932216/CLM0010/Specs1_d09b2e4e-f433-4e61-ab6a1715327887637_anujp@iitbhilai.ac.in.pdf,https://mkp.gem.gov.in/catalog_data/catalog_support_document/buyer_documents/9023181/54/78/703/CatalogAttrs/SpecificationDocument/2024/5/10/specs1_2024-05-10-12-48-36_51b51087dbda202ac32ddb2a5807b534.pdf</t>
  </si>
  <si>
    <t>https://bidplus.gem.gov.in/showbidDocument/6391309</t>
  </si>
  <si>
    <t>https://bidplus.gem.gov.in/showbidDocument/6388163,https://fulfilment.gem.gov.in/contract/slafds?fileDownloadPath=SLA_UPLOAD_PATH/2024/May/GEM_2024_B_4930531/CLM0010/Inverter_3bef52de-a312-4e65-b9d21715287496855_buyer_nccr.docx</t>
  </si>
  <si>
    <t>https://bidplus.gem.gov.in/showbidDocument/6230149</t>
  </si>
  <si>
    <t>https://bidplus.gem.gov.in/showbidDocument/6368510,https://fulfilment.gem.gov.in/contract/slafds?fileDownloadPath=SLA_UPLOAD_PATH/2024/May/GEM_2024_B_4912654/CLM0010/Annexure_64e80b8a-4c40-4a0e-aa6c1714741353419_lalit.oraon@gov.in.pdf,https://mkp.gem.gov.in/catalog_data/catalog_support_document/buyer_documents/686754/54/78/703/CatalogAttrs/SpecificationDocument/2024/5/3/annexure_2024-05-03-13-10-30_068ec8004f6b11c93beb3f3563b8c60e.pdf,https://mkp.gem.gov.in/catalog_data/catalog_support_document/buyer_documents/686754/54/78/703/CatalogAttrs/DrawingDocument/2024/5/3/nsr_5_ton_2024-05-03-13-10-30_b53c97a94519b9341afd976246ab951f.pdf</t>
  </si>
  <si>
    <t>https://bidplus.gem.gov.in/showbidDocument/6389329,https://bidplus.gem.gov.in/resources/upload_nas/MayQ224/bidding/biddoc/bid-6389329/1715322869.pdf,https://bidplus.gem.gov.in/resources/upload_nas/MayQ224/bidding/biddoc/bid-6389329/1715322874.pdf,https://bidplus.gem.gov.in/resources/upload_nas/MayQ224/bidding/biddoc/bid-6389329/1715322877.pdf</t>
  </si>
  <si>
    <t>https://bidplus.gem.gov.in/showbidDocument/6389561,https://bidplus.gem.gov.in/resources/upload_nas/MayQ224/bidding/biddoc/bid-6389561/1715324349.pdf,https://bidplus.gem.gov.in/resources/upload_nas/MayQ224/bidding/biddoc/bid-6389561/1715324353.pdf,https://bidplus.gem.gov.in/resources/upload_nas/MayQ224/bidding/biddoc/bid-6389561/1715324357.pdf</t>
  </si>
  <si>
    <t>https://bidplus.gem.gov.in/showbidDocument/6389720,https://bidplus.gem.gov.in/resources/upload_nas/MayQ224/bidding/biddoc/bid-6389720/1715325405.pdf,https://bidplus.gem.gov.in/resources/upload_nas/MayQ224/bidding/biddoc/bid-6389720/1715325412.pdf,https://bidplus.gem.gov.in/resources/upload_nas/MayQ224/bidding/biddoc/bid-6389720/1715325422.pdf</t>
  </si>
  <si>
    <t>https://bidplus.gem.gov.in/showbidDocument/6389846,https://bidplus.gem.gov.in/resources/upload_nas/MayQ224/bidding/biddoc/bid-6389846/1715326215.pdf,https://bidplus.gem.gov.in/resources/upload_nas/MayQ224/bidding/biddoc/bid-6389846/1715326220.pdf,https://bidplus.gem.gov.in/resources/upload_nas/MayQ224/bidding/biddoc/bid-6389846/1715326223.pdf</t>
  </si>
  <si>
    <t>https://bidplus.gem.gov.in/showbidDocument/6390541,https://bidplus.gem.gov.in/resources/upload_nas/MayQ224/bidding/biddoc/bid-6390541/1715332866.pdf,https://bidplus.gem.gov.in/resources/upload_nas/MayQ224/bidding/biddoc/bid-6390541/1715332870.pdf,https://bidplus.gem.gov.in/resources/upload_nas/MayQ224/bidding/biddoc/bid-6390541/1715332873.pdf</t>
  </si>
  <si>
    <t>https://bidplus.gem.gov.in/showbidDocument/6390589,https://bidplus.gem.gov.in/resources/upload_nas/MayQ224/bidding/biddoc/bid-6390589/1715333359.pdf,https://bidplus.gem.gov.in/resources/upload_nas/MayQ224/bidding/biddoc/bid-6390589/1715333362.pdf,https://bidplus.gem.gov.in/resources/upload_nas/MayQ224/bidding/biddoc/bid-6390589/1715333365.pdf</t>
  </si>
  <si>
    <t>https://bidplus.gem.gov.in/showbidDocument/6390665,https://bidplus.gem.gov.in/resources/upload_nas/MayQ224/bidding/biddoc/bid-6390665/1715333994.pdf,https://bidplus.gem.gov.in/resources/upload_nas/MayQ224/bidding/biddoc/bid-6390665/1715333996.pdf,https://bidplus.gem.gov.in/resources/upload_nas/MayQ224/bidding/biddoc/bid-6390665/1715334000.pdf</t>
  </si>
  <si>
    <t>https://bidplus.gem.gov.in/showbidDocument/6390944,https://bidplus.gem.gov.in/resources/upload_nas/MayQ224/bidding/biddoc/bid-6390944/1715335940.pdf,https://bidplus.gem.gov.in/resources/upload_nas/MayQ224/bidding/biddoc/bid-6390944/1715335944.pdf,https://bidplus.gem.gov.in/resources/upload_nas/MayQ224/bidding/biddoc/bid-6390944/1715335947.pdf</t>
  </si>
  <si>
    <t>https://bidplus.gem.gov.in/showbidDocument/6390807,https://bidplus.gem.gov.in/resources/upload_nas/MayQ224/bidding/biddoc/bid-6390807/1715335063.pdf,https://bidplus.gem.gov.in/resources/upload_nas/MayQ224/bidding/biddoc/bid-6390807/1715335070.pdf,https://bidplus.gem.gov.in/resources/upload_nas/MayQ224/bidding/biddoc/bid-6390807/1715335077.pdf</t>
  </si>
  <si>
    <t>https://bidplus.gem.gov.in/showbidDocument/6390878,https://bidplus.gem.gov.in/resources/upload_nas/MayQ224/bidding/biddoc/bid-6390878/1715335510.pdf,https://bidplus.gem.gov.in/resources/upload_nas/MayQ224/bidding/biddoc/bid-6390878/1715335513.pdf,https://bidplus.gem.gov.in/resources/upload_nas/MayQ224/bidding/biddoc/bid-6390878/1715335517.pdf</t>
  </si>
  <si>
    <t>https://bidplus.gem.gov.in/showbidDocument/6390679,https://fulfilment.gem.gov.in/contract/slafds?fileDownloadPath=SLA_UPLOAD_PATH/2024/May/GEM_2024_B_4932845/CLM0010/NITMsRjBg_84123a11-e4f5-4b1f-8f1b1715334299593_stgdoryp.fci.pdf</t>
  </si>
  <si>
    <t>https://bidplus.gem.gov.in/showbidDocument/6390763,https://fulfilment.gem.gov.in/contract/slafds?fileDownloadPath=SLA_UPLOAD_PATH/2024/May/GEM_2024_B_4932924/CLM0010/NITDhNe_7087ac0b-3a9f-4a98-980e1715335586205_stgdoryp.fci.pdf</t>
  </si>
  <si>
    <t>https://bidplus.gem.gov.in/showbidDocument/6390828,https://fulfilment.gem.gov.in/contract/slafds?fileDownloadPath=SLA_UPLOAD_PATH/2024/May/GEM_2024_B_4932983/CLM0010/RFP_ba83a110-7ce0-4cf3-a09e1715339785889_84677.pdf,https://mkp.gem.gov.in/uploaded_documents/51/16/877/OrderItem/BoqDocument/2024/5/10/rfp_2024-05-10-15-27-07_90944ec4e3d4f24dbed07118f2afcd55.pdf,https://mkp.gem.gov.in/uploaded_documents/51/16/877/OrderItem/BoqLineItemsDocument/2024/5/10/boq_item_sample_file_2024-05-10-15-27-07_078e93e97a94995db6ccdf607dd71262.csv,https://bidplus.gem.gov.in/resources/upload_nas/MayQ224/bidding/excel/bid-6390828/1715337590.xlsx</t>
  </si>
  <si>
    <t>https://bidplus.gem.gov.in/showbidDocument/6360044</t>
  </si>
  <si>
    <t>https://bidplus.gem.gov.in/showbidDocument/6380287</t>
  </si>
  <si>
    <t>https://bidplus.gem.gov.in/showbidDocument/6351983</t>
  </si>
  <si>
    <t>https://bidplus.gem.gov.in/showbidDocument/6383299,https://mkp.gem.gov.in/uploaded_documents/51/16/877/OrderItem/BoqDocument/2024/5/8/medicine_purchase_list_2024_new_2024-05-08-18-22-09_5b0e9763250f259d44a9809556a48da3.pdf,https://mkp.gem.gov.in/uploaded_documents/51/16/877/OrderItem/BoqLineItemsDocument/2024/5/8/boq_item_sample_file_2024-05-08-18-22-09_499d54516dfcfd865b8b1bc2796b9ad6.csv</t>
  </si>
  <si>
    <t>https://bidplus.gem.gov.in/showbidDocument/6386720,https://fulfilment.gem.gov.in/contract/slafds?fileDownloadPath=SLA_UPLOAD_PATH/2024/May/GEM_2024_B_4929200/CLM0010/TenderFile_3a60d2f9-35be-407e-bb641715254658851_phanikreddy.pdf,https://mkp.gem.gov.in/catalog_data/catalog_support_document/buyer_documents/2145447/54/78/703/CatalogAttrs/SpecificationDocument/2024/5/9/drawing_spring_support_2024-05-09-15-50-30_2d3449af21390458310c622e917e8343.pdf</t>
  </si>
  <si>
    <t>https://bidplus.gem.gov.in/showbidDocument/6368057,https://fulfilment.gem.gov.in/contract/slafds?fileDownloadPath=SLA_UPLOAD_PATH/2024/May/GEM_2024_B_4912239/CLM0010/ATC_811e7ecc-a8ff-4069-b1501714735774834_buyernagpur1.docx,https://bidplus.gem.gov.in/resources/upload_nas/MayQ224/bidding/biddoc/bid-6368057/1714735544.pdf,https://bidplus.gem.gov.in/resources/upload_nas/MayQ224/bidding/biddoc/bid-6368057/1714735573.pdf</t>
  </si>
  <si>
    <t>https://bidplus.gem.gov.in/showbidDocument/6390311,https://mkp.gem.gov.in/catalog_data/catalog_support_document/buyer_documents/953659/54/78/703/CatalogAttrs/SpecificationDocument/2024/5/3/ring_spanner_set_2024-05-03-15-17-27_9590ce37ad6f7cd440247aff8cfc2a4c.csv,https://mkp.gem.gov.in/catalog_data/catalog_support_document/buyer_documents/953659/54/78/703/CatalogAttrs/SpecificationDocument/2024/5/3/double_ended_spanner_set_2024-05-03-15-19-47_5c2a9c84899a812d4125fdef1bb1af3b.xlsx,https://mkp.gem.gov.in/catalog_data/catalog_support_document/buyer_documents/953659/54/78/703/CatalogAttrs/SpecificationDocument/2024/5/3/2square_drive_socket_set_with_t-handle_extension_ba_2024-05-03-15-22-06_477ab32b695c2b3df07459a7348a5d9f.xlsx,https://mkp.gem.gov.in/catalog_data/catalog_support_document/buyer_documents/953659/54/78/703/CatalogAttrs/SpecificationDocument/2024/5/3/3square_drive_impact_bi-hexagon_socket_wrench_set_w_2024-05-03-15-32-56_124f1cddd5aa33ed05ec3d6938e30fe3.xlsx,https://mkp.gem.gov.in/catalog_data/catalog_support_document/buyer_documents/953659/54/78/703/CatalogAttrs/SpecificationDocument/2024/5/3/4e_drive_socket_combination_set_with_t-handle_exten_2024-05-03-15-36-00_0a9454e2cd0b75962f9656839c77c728.xlsx,https://mkp.gem.gov.in/catalog_data/catalog_support_document/buyer_documents/953659/54/78/703/CatalogAttrs/SpecificationDocument/2024/5/3/thread_tap_set_with_straight_handle_2024-05-03-15-40-18_d79b6f5c60d6b7949d145fbe02e1738a.xlsx,https://mkp.gem.gov.in/catalog_data/catalog_support_document/buyer_documents/953659/54/78/703/CatalogAttrs/SpecificationDocument/2024/5/3/cutting_plier_long_needle_nose_2024-05-03-15-43-33_3f557a23b335e4096ac780affefb4c29.xlsx,https://mkp.gem.gov.in/catalog_data/catalog_support_document/buyer_documents/953659/54/78/703/CatalogAttrs/SpecificationDocument/2024/5/3/circlip_plier_internal_2024-05-03-15-48-38_4989d4f54726fd60e7e7004c20535d1b.xlsx,https://mkp.gem.gov.in/catalog_data/catalog_support_document/buyer_documents/953659/54/78/703/CatalogAttrs/SpecificationDocument/2024/5/3/circlip_plier_external_2024-05-03-15-50-24_f579688564caa0e0c97309bcbc02e0f9.xlsx,https://mkp.gem.gov.in/catalog_data/catalog_support_document/buyer_documents/953659/54/78/703/CatalogAttrs/SpecificationDocument/2024/5/3/bent_nose_circlip_plier_external_2024-05-03-15-56-15_aceed5c7e6d65b52872c65a9899ce0e1.xlsx,https://mkp.gem.gov.in/catalog_data/catalog_support_document/buyer_documents/953659/54/78/703/CatalogAttrs/SpecificationDocument/2024/5/3/bent_nose_circlip_plier_external_220mm_2024-05-03-16-09-36_19cccc007028fbef4c9aad58e9bffbf8.xlsx,https://mkp.gem.gov.in/catalog_data/catalog_support_document/buyer_documents/953659/54/78/703/CatalogAttrs/SpecificationDocument/2024/5/3/circlip_plier_internal_320mm_2024-05-03-16-13-20_6362ee61ee4fd9a24daf565aee4dab3c.xlsx,https://mkp.gem.gov.in/catalog_data/catalog_support_document/buyer_documents/953659/54/78/703/CatalogAttrs/SpecificationDocument/2024/5/3/circlip_plier_external_300mm_2024-05-03-16-29-13_e1dc0ae22ec70668f1c00241ccf7cd24.xlsx,https://mkp.gem.gov.in/catalog_data/catalog_support_document/buyer_documents/953659/54/78/703/CatalogAttrs/SpecificationDocument/2024/5/3/slugging_ring_spanner_2024-05-03-16-32-06_5861dc425c218b2e2c944bf976c4b2d8.xlsx,https://mkp.gem.gov.in/catalog_data/catalog_support_document/buyer_documents/953659/54/78/703/CatalogAttrs/SpecificationDocument/2024/5/3/slugging_ring_spanner_50mm_2024-05-03-16-33-59_ceb1a3023470906b1001930a2081bbb6.xlsx,https://mkp.gem.gov.in/catalog_data/catalog_support_document/buyer_documents/953659/54/78/703/CatalogAttrs/SpecificationDocument/2024/5/3/slugging_ring_spanner_55mm_2024-05-03-16-36-07_15dfdc3de41dcb347b30279f91e187c2.xlsx,https://mkp.gem.gov.in/catalog_data/catalog_support_document/buyer_documents/953659/54/78/703/CatalogAttrs/SpecificationDocument/2024/5/3/slugging_ring_spanner_60mm_2024-05-03-16-39-24_971ff7d6365475e6866e2faec74f5b47.xlsx,https://mkp.gem.gov.in/catalog_data/catalog_support_document/buyer_documents/953659/54/78/703/CatalogAttrs/SpecificationDocument/2024/5/3/slugging_open_end_spanner_46mm_2024-05-03-16-43-06_ba22f6c05e488e20e7c3cd64900f8e4f.xlsx,https://mkp.gem.gov.in/catalog_data/catalog_support_document/buyer_documents/953659/54/78/703/CatalogAttrs/SpecificationDocument/2024/5/3/slugging_open_end_spanner_50mm_2024-05-03-16-47-10_24c7c5acd6f25365ee60c1efb96dca05.xlsx,https://mkp.gem.gov.in/catalog_data/catalog_support_document/buyer_documents/953659/54/78/703/CatalogAttrs/SpecificationDocument/2024/5/3/slugging_open_end_spanner_55mm_2024-05-03-16-49-15_4e5f9b5eb207268c9ad979d1c827d669.xlsx,https://mkp.gem.gov.in/catalog_data/catalog_support_document/buyer_documents/953659/54/78/703/CatalogAttrs/SpecificationDocument/2024/5/3/slugging_open_end_spanner_66mm_2024-05-03-16-52-25_f4c5ec2eae0484d686e42fe0ee8e20dd.xlsx</t>
  </si>
  <si>
    <t>https://bidplus.gem.gov.in/showbidDocument/6340406,https://mkp.gem.gov.in/catalog_data/catalog_support_document/buyer_documents/10881157/54/78/703/CatalogAttrs/SpecificationDocument/2024/4/24/ts_1_2024-04-24-17-48-05_6c86ab776f0d8b3728f606258f81c8be.pdf,https://mkp.gem.gov.in/catalog_data/catalog_support_document/buyer_documents/10881157/54/78/703/CatalogAttrs/SpecificationDocument/2024/4/24/ts_2_2024-04-24-17-51-23_54d057890d098be5f8bd5b705a2ab11c.pdf</t>
  </si>
  <si>
    <t>https://bidplus.gem.gov.in/showbidDocument/6388457,https://mkp.gem.gov.in/catalog_data/catalog_support_document/buyer_documents/9863183/54/78/703/CatalogAttrs/SpecificationDocument/2024/5/9/ts_2024-05-09-18-01-48_9575b394f29f9133cdafac08d583d76a.pdf,https://mkp.gem.gov.in/catalog_data/catalog_support_document/buyer_documents/9863183/54/78/703/CatalogAttrs/SpecificationDocument/2024/5/9/ts_2024-05-09-17-41-33_2cfbca4dbf33f539497b2c65664280d4.pdf,https://mkp.gem.gov.in/catalog_data/catalog_support_document/buyer_documents/9863183/54/78/703/CatalogAttrs/SpecificationDocument/2024/5/9/ts_2024-05-09-17-25-36_7691e4219da0690aa10969e31956b3c8.pdf,https://mkp.gem.gov.in/catalog_data/catalog_support_document/buyer_documents/9863183/54/78/703/CatalogAttrs/SpecificationDocument/2024/5/9/ts_2024-05-09-17-15-27_e6a510422dea99a67ffb2e81f998077c.pdf</t>
  </si>
  <si>
    <t>https://bidplus.gem.gov.in/showbidDocument/6391686,https://fulfilment.gem.gov.in/contract/slafds?fileDownloadPath=SLA_UPLOAD_PATH/2024/May/GEM_2024_B_4933780/CLM0010/ATC_4dca7bdf-f98d-4ba9-ab471715342046565_BUYCON106@NSL.docx,https://mkp.gem.gov.in/catalog_data/catalog_support_document/buyer_documents/9863230/54/78/703/CatalogAttrs/SpecificationDocument/2024/5/10/630_ts_2024-05-10-17-05-52_d957bcba4f1f3316770489e4b88e055a.pdf,https://mkp.gem.gov.in/catalog_data/catalog_support_document/buyer_documents/9863230/54/78/703/CatalogAttrs/DrawingDocument/2024/5/10/630_2024-05-10-17-05-52_7fe33119f0a5dafe8586dcec8e103b2a.pdf,https://mkp.gem.gov.in/catalog_data/catalog_support_document/buyer_documents/9863230/54/78/703/CatalogAttrs/SpecificationDocument/2024/5/10/1600_ts_2024-05-10-17-07-20_e52d40b984b45328eaedbc2e4014ab93.pdf,https://mkp.gem.gov.in/catalog_data/catalog_support_document/buyer_documents/9863230/54/78/703/CatalogAttrs/DrawingDocument/2024/5/10/1600_2024-05-10-17-07-20_c7ce4eb0b4725be5cd2e1081796b7ba7.pdf</t>
  </si>
  <si>
    <t>https://bidplus.gem.gov.in/showbidDocument/6391149,https://fulfilment.gem.gov.in/contract/slafds?fileDownloadPath=SLA_UPLOAD_PATH/2024/May/GEM_2024_B_4933281/CLM0010/NIT_e467e7bc-87f8-4630-997e1715338161156_BUYCON106@NSL.docx,https://mkp.gem.gov.in/catalog_data/catalog_support_document/buyer_documents/9863230/54/78/703/CatalogAttrs/SpecificationDocument/2024/5/10/ts-1_2024-05-10-15-56-51_978e917dd0797480afae13f1cc740605.pdf,https://mkp.gem.gov.in/catalog_data/catalog_support_document/buyer_documents/9863230/54/78/703/CatalogAttrs/SpecificationDocument/2024/5/10/ts-2_2024-05-10-15-58-29_32d9eaa34a890d5be05a3aa2713cba97.pdf,https://mkp.gem.gov.in/catalog_data/catalog_support_document/buyer_documents/9863230/54/78/703/CatalogAttrs/SpecificationDocument/2024/5/10/ts-3_2024-05-10-16-00-31_d3eda90efc635e4d049c97b0eecc98b4.pdf</t>
  </si>
  <si>
    <t>https://bidplus.gem.gov.in/showbidDocument/6380115,https://mkp.gem.gov.in/catalog_data/catalog_support_document/buyer_documents/10901671/54/78/703/CatalogAttrs/SpecificationDocument/2024/5/8/ts_2024-05-08-10-15-41_2ca0f8fbd89bda53e0bbb3903abc8a36.pdf</t>
  </si>
  <si>
    <t>https://bidplus.gem.gov.in/showbidDocument/6378128,https://mkp.gem.gov.in/uploaded_documents/51/16/877/OrderItem/BoqDocument/2024/5/7/ts_2024-05-07-15-08-05_9c3137ede1c10b00d401fa98a988ce5a.pdf,https://mkp.gem.gov.in/uploaded_documents/51/16/877/OrderItem/BoqLineItemsDocument/2024/5/7/boq_item_sample_file_2024-05-07-15-08-05_c63f8697e11a12c2006f6461626498b6.csv</t>
  </si>
  <si>
    <t>https://bidplus.gem.gov.in/showbidDocument/6297287,https://mkp.gem.gov.in/uploaded_documents/51/16/877/OrderItem/BoqDocument/2024/4/8/tech_2024-04-08-15-25-35_2583c9aa1ca0ff7c414ff492533f1b3b.pdf,https://mkp.gem.gov.in/uploaded_documents/51/16/877/OrderItem/BoqLineItemsDocument/2024/4/8/boq_item_sample_file_-9_2024-04-08-15-25-35_e735f227c0a206a7716c9c09c635208c.csv</t>
  </si>
  <si>
    <t>https://bidplus.gem.gov.in/showbidDocument/6306695,https://mkp.gem.gov.in/uploaded_documents/51/16/877/OrderItem/BoqDocument/2024/4/12/tech_2024-04-12-10-16-38_913dcfe352ae329f006f932acf38412f.pdf,https://mkp.gem.gov.in/uploaded_documents/51/16/877/OrderItem/BoqLineItemsDocument/2024/4/12/boq_item_sample_file_2024-04-12-10-16-38_98c8d25ff5e999e8c5f44adbd6a8c880.csv</t>
  </si>
  <si>
    <t>https://bidplus.gem.gov.in/showbidDocument/6386438,https://mkp.gem.gov.in/catalog_data/catalog_support_document/buyer_documents/289089/54/78/703/CatalogAttrs/SpecificationDocument/2024/5/9/cables_2024-05-09-15-08-29_a1904fc6110daed953a657cd34dc4f0b.pdf,https://mkp.gem.gov.in/catalog_data/catalog_support_document/buyer_documents/289089/54/78/703/CatalogAttrs/SpecificationDocument/2024/5/9/cables_2024-05-09-15-09-22_f13b823a61f8b49a5b0024be4f445c90.pdf,https://mkp.gem.gov.in/catalog_data/catalog_support_document/buyer_documents/289089/54/78/703/CatalogAttrs/SpecificationDocument/2024/5/9/cables_2024-05-09-15-11-16_b3071be35607dbc6ba220ea663cf3371.pdf,https://mkp.gem.gov.in/catalog_data/catalog_support_document/buyer_documents/289089/54/78/703/CatalogAttrs/SpecificationDocument/2024/5/9/cables_2024-05-09-15-12-12_f3fee67c53a2640f174c6a995c4044db.pdf</t>
  </si>
  <si>
    <t>https://bidplus.gem.gov.in/showbidDocument/6346528,https://bidplus.gem.gov.in/resources/upload_nas/AprQ224/bidding/biddoc/bid-6346528/1714126163.pdf,https://bidplus.gem.gov.in/resources/upload_nas/AprQ224/bidding/biddoc/bid-6346528/1714741433.pdf,https://bidplus.gem.gov.in/resources/upload_nas/AprQ224/bidding/biddoc/bid-6346528/1715340729.pdf,https://bidplus.gem.gov.in/resources/upload_nas/AprQ224/bidding/biddoc/bid-6346528/1715340741.pdf,https://bidplus.gem.gov.in/resources/upload_nas/AprQ224/bidding/biddoc/bid-6346528/1715340748.pdf</t>
  </si>
  <si>
    <t>https://bidplus.gem.gov.in/showbidDocument/6127165,https://mkp.gem.gov.in/uploaded_documents/51/16/877/OrderItem/BoqDocument/2024/2/26/bid_doc_for_gum_boot_2024-02-26-15-19-59_093d3e722b178c40acb6bc22a5e599fa.pdf,https://mkp.gem.gov.in/uploaded_documents/51/16/877/OrderItem/BoqLineItemsDocument/2024/2/26/boq_item_sample_file_2024-02-26-15-19-59_f6bbff3988ab4e77879724381defb14c.csv</t>
  </si>
  <si>
    <t>https://bidplus.gem.gov.in/showbidDocument/6243531,https://mkp.gem.gov.in/catalog_data/catalog_support_document/buyer_documents/14381987/54/78/703/CatalogAttrs/SpecificationDocument/2024/3/19/1100001437_electric_vehicle_2024-03-19-10-54-27_f75aaa032dad40f5b22d9585935fcf96.pdf</t>
  </si>
  <si>
    <t>https://bidplus.gem.gov.in/showbidDocument/6263529,https://fulfilment.gem.gov.in/contract/slafds?fileDownloadPath=SLA_UPLOAD_PATH/2024/Mar/GEM_2024_B_4817377/CLM0010/ATC_7ffff3c4-3743-40d9-8d0a1711600259996_pappug.pdf,https://mkp.gem.gov.in/catalog_data/catalog_support_document/buyer_documents/4099184/54/78/703/CatalogAttrs/SpecificationDocument/2024/3/26/1400003671_-_tender_documents_-_drive_pulley_cp-10__2024-03-26-11-12-49_50f8299137169002fb12704adbe8f600.pdf,https://mkp.gem.gov.in/catalog_data/catalog_support_document/buyer_documents/4099184/54/78/703/CatalogAttrs/SpecificationDocument/2024/3/26/1400003671_-_tender_documents_-_drive_pulley_cp-10__2024-03-26-11-14-59_30c130b6bff3b6867fb0369c03e78c1b.pdf,https://mkp.gem.gov.in/catalog_data/catalog_support_document/buyer_documents/4099184/54/78/703/CatalogAttrs/DrawingDocument/2024/3/26/drawing_-_annexure-x_2024-03-26-11-14-59_11705bcea943264084d4c755d6b86f83.pdf</t>
  </si>
  <si>
    <t>https://bidplus.gem.gov.in/showbidDocument/6275277,https://fulfilment.gem.gov.in/contract/slafds?fileDownloadPath=SLA_UPLOAD_PATH/2024/Mar/GEM_2024_B_4827748/CLM0010/1000001872_abca4502-a9d0-461d-bf5e1711886372838_BUYCON116@BCH.pdf,https://mkp.gem.gov.in/catalog_data/catalog_support_document/buyer_documents/10416623/54/78/703/CatalogAttrs/SpecificationDocument/2024/3/31/1600033617_liner_plate_700x600_mm_2024-03-31-16-54-04_1430843cb972f2b6c5d9f2d41ea9bf68.pdf,https://mkp.gem.gov.in/catalog_data/catalog_support_document/buyer_documents/10416623/54/78/703/CatalogAttrs/SpecificationDocument/2024/3/31/1600033618_liner_plate_410x300_mm_2024-03-31-16-54-56_1f3fb7b6128eb261df74a278896e4a98.pdf,https://mkp.gem.gov.in/catalog_data/catalog_support_document/buyer_documents/10416623/54/78/703/CatalogAttrs/SpecificationDocument/2024/3/31/1600033619_liner_plate_300x300_mm_2024-03-31-16-55-51_bc16716710f4ffcf024ee72cdd15858b.pdf,https://mkp.gem.gov.in/catalog_data/catalog_support_document/buyer_documents/10416623/54/78/703/CatalogAttrs/SpecificationDocument/2024/3/31/1600033620_liner_plate_250x500_mm_2024-03-31-16-56-38_e0475f40ea606ebb75df08705af4d0ed.pdf</t>
  </si>
  <si>
    <t>https://bidplus.gem.gov.in/showbidDocument/6119222,https://fulfilment.gem.gov.in/contract/slafds?fileDownloadPath=SLA_UPLOAD_PATH/2024/Mar/GEM_2024_B_4687374/CLM0010/ANX0215_d804bc4f-ab2a-4e2b-b2731711107974135_BUYCON114@KDL.docx,https://mkp.gem.gov.in/catalog_data/catalog_support_document/buyer_documents/9805208/54/78/703/CatalogAttrs/SpecificationDocument/2024/2/24/si-no-1_2024-02-24-12-24-16_3e90e83358ca65aaa252f9deff8d631f.pdf,https://mkp.gem.gov.in/catalog_data/catalog_support_document/buyer_documents/9805208/54/78/703/CatalogAttrs/SpecificationDocument/2024/2/24/si-no-2_2024-02-24-12-25-42_55e6088ee02d8825fd532bb2ea873b9b.pdf,https://mkp.gem.gov.in/catalog_data/catalog_support_document/buyer_documents/9805208/54/78/703/CatalogAttrs/SpecificationDocument/2024/2/24/si-no-3_2024-02-24-12-27-38_0e457675730d1624b8573c5513a57087.pdf</t>
  </si>
  <si>
    <t>https://bidplus.gem.gov.in/showbidDocument/6348204,https://fulfilment.gem.gov.in/contract/slafds?fileDownloadPath=SLA_UPLOAD_PATH/2024/Apr/GEM_2024_B_4894103/CLM0010/Annexure_5249a59f-fe56-4fad-90cf1714198612202_SHARADGUPTA@NMDC.docx,https://mkp.gem.gov.in/catalog_data/catalog_support_document/buyer_documents/288340/54/78/703/CatalogAttrs/SpecificationDocument/2024/4/13/camscanner_04-13-2024_12-20_2024-04-13-12-32-19_b8d6ef8b8c281bbe3917c17c4056d0c0.pdf</t>
  </si>
  <si>
    <t>https://bidplus.gem.gov.in/showbidDocument/6369132,https://fulfilment.gem.gov.in/contract/slafds?fileDownloadPath=SLA_UPLOAD_PATH/2024/May/GEM_2024_B_4913206/CLM0010/CHECKLIST_032c0ca2-1629-4a85-9afb1714900905380_NMDC_KIRANDUL.docx</t>
  </si>
  <si>
    <t>https://bidplus.gem.gov.in/showbidDocument/6388155,https://mkp.gem.gov.in/uploaded_documents/51/16/877/OrderItem/BoqDocument/2024/5/9/pdf_gallery_20240509_223711_-1_2024-05-09-23-20-36_ab46c16741201ccb9cdbc20a843d8d70.pdf,https://mkp.gem.gov.in/uploaded_documents/51/16/877/OrderItem/BoqLineItemsDocument/2024/5/9/boq_item_sample_file_2024-05-09-23-20-36_58820b04c05e7538d44acfe6fea31aa5.csv</t>
  </si>
  <si>
    <t>https://bidplus.gem.gov.in/showbidDocument/6384846</t>
  </si>
  <si>
    <t>https://bidplus.gem.gov.in/showbidDocument/6391057,https://bidplus.gem.gov.in/resources/upload_nas/MayQ224/bidding/biddoc/bid-6391057/1715336589.pdf,https://bidplus.gem.gov.in/resources/upload_nas/MayQ224/bidding/biddoc/bid-6391057/1715336593.pdf,https://bidplus.gem.gov.in/resources/upload_nas/MayQ224/bidding/biddoc/bid-6391057/1715336597.pdf</t>
  </si>
  <si>
    <t>https://bidplus.gem.gov.in/showbidDocument/6391173,https://bidplus.gem.gov.in/resources/upload_nas/MayQ224/bidding/biddoc/bid-6391173/1715337629.pdf,https://bidplus.gem.gov.in/resources/upload_nas/MayQ224/bidding/biddoc/bid-6391173/1715337632.pdf,https://bidplus.gem.gov.in/resources/upload_nas/MayQ224/bidding/biddoc/bid-6391173/1715337651.pdf</t>
  </si>
  <si>
    <t>https://bidplus.gem.gov.in/showbidDocument/6391278,https://bidplus.gem.gov.in/resources/upload_nas/MayQ224/bidding/biddoc/bid-6391278/1715338314.pdf,https://bidplus.gem.gov.in/resources/upload_nas/MayQ224/bidding/biddoc/bid-6391278/1715338319.pdf,https://bidplus.gem.gov.in/resources/upload_nas/MayQ224/bidding/biddoc/bid-6391278/1715338332.pdf</t>
  </si>
  <si>
    <t>https://bidplus.gem.gov.in/showbidDocument/6391361,https://bidplus.gem.gov.in/resources/upload_nas/MayQ224/bidding/biddoc/bid-6391361/1715338837.pdf,https://bidplus.gem.gov.in/resources/upload_nas/MayQ224/bidding/biddoc/bid-6391361/1715338841.pdf,https://bidplus.gem.gov.in/resources/upload_nas/MayQ224/bidding/biddoc/bid-6391361/1715338845.pdf</t>
  </si>
  <si>
    <t>https://bidplus.gem.gov.in/showbidDocument/6391420,https://bidplus.gem.gov.in/resources/upload_nas/MayQ224/bidding/biddoc/bid-6391420/1715339282.pdf,https://bidplus.gem.gov.in/resources/upload_nas/MayQ224/bidding/biddoc/bid-6391420/1715339285.pdf,https://bidplus.gem.gov.in/resources/upload_nas/MayQ224/bidding/biddoc/bid-6391420/1715339292.pdf</t>
  </si>
  <si>
    <t>https://bidplus.gem.gov.in/showbidDocument/6391489,https://bidplus.gem.gov.in/resources/upload_nas/MayQ224/bidding/biddoc/bid-6391489/1715339710.pdf,https://bidplus.gem.gov.in/resources/upload_nas/MayQ224/bidding/biddoc/bid-6391489/1715339713.pdf,https://bidplus.gem.gov.in/resources/upload_nas/MayQ224/bidding/biddoc/bid-6391489/1715339714.pdf</t>
  </si>
  <si>
    <t>https://bidplus.gem.gov.in/showbidDocument/6391549,https://bidplus.gem.gov.in/resources/upload_nas/MayQ224/bidding/biddoc/bid-6391549/1715340221.pdf,https://bidplus.gem.gov.in/resources/upload_nas/MayQ224/bidding/biddoc/bid-6391549/1715340223.pdf,https://bidplus.gem.gov.in/resources/upload_nas/MayQ224/bidding/biddoc/bid-6391549/1715340225.pdf</t>
  </si>
  <si>
    <t>https://bidplus.gem.gov.in/showbidDocument/6391601,https://bidplus.gem.gov.in/resources/upload_nas/MayQ224/bidding/biddoc/bid-6391601/1715340690.pdf,https://bidplus.gem.gov.in/resources/upload_nas/MayQ224/bidding/biddoc/bid-6391601/1715340694.pdf,https://bidplus.gem.gov.in/resources/upload_nas/MayQ224/bidding/biddoc/bid-6391601/1715340697.pdf</t>
  </si>
  <si>
    <t>https://bidplus.gem.gov.in/showbidDocument/6391695,https://bidplus.gem.gov.in/resources/upload_nas/MayQ224/bidding/biddoc/bid-6391695/1715341395.pdf,https://bidplus.gem.gov.in/resources/upload_nas/MayQ224/bidding/biddoc/bid-6391695/1715341396.pdf,https://bidplus.gem.gov.in/resources/upload_nas/MayQ224/bidding/biddoc/bid-6391695/1715341399.pdf</t>
  </si>
  <si>
    <t>https://bidplus.gem.gov.in/showbidDocument/6388947,https://mkp.gem.gov.in/uploaded_documents/51/16/877/OrderItem/BoqDocument/2024/5/10/sp123_2024-05-10-11-04-33_8aad3e4ea2e1391f45eba12be28edac1.pdf,https://mkp.gem.gov.in/uploaded_documents/51/16/877/OrderItem/BoqLineItemsDocument/2024/5/10/boq_item_sample_file_-7_2024-05-10-11-04-33_1325f99e70b9aa6f324d6804d3150edc.csv</t>
  </si>
  <si>
    <t>https://bidplus.gem.gov.in/showbidDocument/6357617,https://fulfilment.gem.gov.in/contract/slafds?fileDownloadPath=SLA_UPLOAD_PATH/2024/May/GEM_2024_B_4902645/CLM0010/TERM_b0f6d648-521d-404c-9eca1714536612798_ae.vikas@1990.docx,https://mkp.gem.gov.in/uploaded_documents/51/16/877/OrderItem/BoqDocument/2024/5/1/123333_2024-05-01-09-27-32_054ac05897cb1099a0d2348a815b67d7.pdf,https://mkp.gem.gov.in/uploaded_documents/51/16/877/OrderItem/BoqLineItemsDocument/2024/5/1/boq_item_sample_file_-6_2024-05-01-09-27-32_2dbb1069c31e960e0622f45583352b47.csv</t>
  </si>
  <si>
    <t>https://bidplus.gem.gov.in/showbidDocument/6384724</t>
  </si>
  <si>
    <t>https://bidplus.gem.gov.in/showbidDocument/6389501</t>
  </si>
  <si>
    <t>https://bidplus.gem.gov.in/showbidDocument/6392095,https://bidplus.gem.gov.in/resources/upload_nas/MayQ224/bidding/biddoc/bid-6392095/1715346491.pdf,https://bidplus.gem.gov.in/resources/upload_nas/MayQ224/bidding/biddoc/bid-6392095/1715346495.pdf,https://bidplus.gem.gov.in/resources/upload_nas/MayQ224/bidding/biddoc/bid-6392095/1715346556.pdf,https://bidplus.gem.gov.in/resources/upload_nas/MayQ224/bidding/biddoc/bid-6392095/1715349211.pdf</t>
  </si>
  <si>
    <t>https://bidplus.gem.gov.in/showbidDocument/6387901</t>
  </si>
  <si>
    <t>https://bidplus.gem.gov.in/showbidDocument/6391091</t>
  </si>
  <si>
    <t>https://bidplus.gem.gov.in/showbidDocument/6389042,https://bidplus.gem.gov.in/resources/upload_nas/MayQ224/bidding/biddoc/bid-6389042/1715323111.pdf</t>
  </si>
  <si>
    <t>https://bidplus.gem.gov.in/showbidDocument/6375553,https://fulfilment.gem.gov.in/contract/slafds?fileDownloadPath=SLA_UPLOAD_PATH/2024/May/GEM_2024_B_4918968/CLM0010/excv_6408e4ff-5894-49ea-87811715085543848_AM1.MM@SECLGEVRA.docx,https://mkp.gem.gov.in/uploaded_documents/51/16/877/OrderItem/BoqDocument/2024/5/6/specification_2024-05-06-19-14-57_9e3ac3871496fc5eebf9075032d7d41f.pdf,https://mkp.gem.gov.in/uploaded_documents/51/16/877/OrderItem/BoqLineItemsDocument/2024/5/6/boq_2024-05-06-19-14-57_1375a03c9a8eb59882d4557386b37142.csv</t>
  </si>
  <si>
    <t>https://bidplus.gem.gov.in/showbidDocument/6392100</t>
  </si>
  <si>
    <t>https://bidplus.gem.gov.in/showbidDocument/6284172,https://fulfilment.gem.gov.in/contract/slafds?fileDownloadPath=SLA_UPLOAD_PATH/2024/Apr/GEM_2024_B_4835834/CLM0010/ATC_f4e8f47a-339e-43c1-bb051712143294130_buycon11ntpccg.pdf,https://bidplus.gem.gov.in/resources/upload_nas/AprQ224/bidding/biddoc/bid-6284172/1712142885.pdf,https://bidplus.gem.gov.in/resources/upload_nas/AprQ224/bidding/biddoc/bid-6284172/1712142889.pdf,https://bidplus.gem.gov.in/resources/upload_nas/AprQ224/bidding/biddoc/bid-6284172/1712142896.pdf,https://bidplus.gem.gov.in/resources/upload_nas/AprQ224/bidding/biddoc/bid-6284172/1712142901.pdf,https://bidplus.gem.gov.in/resources/upload_nas/AprQ224/bidding/biddoc/bid-6284172/1712142915.pdf,https://bidplus.gem.gov.in/resources/upload_nas/AprQ224/bidding/biddoc/bid-6284172/1712142921.pdf,https://bidplus.gem.gov.in/resources/upload_nas/AprQ224/bidding/biddoc/bid-6284172/1712143064.pdf,https://bidplus.gem.gov.in/resources/upload_nas/AprQ224/bidding/biddoc/bid-6284172/1712143076.pdf,https://bidplus.gem.gov.in/resources/upload_nas/AprQ224/bidding/biddoc/bid-6284172/1712143088.pdf</t>
  </si>
  <si>
    <t>https://bidplus.gem.gov.in/showbidDocument/6389127,https://fulfilment.gem.gov.in/contract/slafds?fileDownloadPath=SLA_UPLOAD_PATH/2024/May/GEM_2024_B_4931420/CLM0010/EMERYPAPER_c89ed5bb-9edd-41a6-b1ef1715339599262_pk.mandal5916@nic.in.docx</t>
  </si>
  <si>
    <t>https://bidplus.gem.gov.in/showbidDocument/6296220,https://mkp.gem.gov.in/catalog_data/catalog_support_document/buyer_documents/4718788/54/78/703/CatalogAttrs/SpecificationDocument/2024/4/8/elg_2024-04-08-12-18-05_6b336ccda95f0fcdbbccd56b269bad40.pdf</t>
  </si>
  <si>
    <t>https://bidplus.gem.gov.in/showbidDocument/6317848,https://fulfilment.gem.gov.in/contract/slafds?fileDownloadPath=SLA_UPLOAD_PATH/2024/Apr/GEM_2024_B_4866424/CLM0010/ATC_257ecd54-52e1-4487-ab291713264241611_buyer606.nl.cmhq.pdf,https://bidplus.gem.gov.in/resources/upload_nas/AprQ224/bidding/excel/bid-6317848/1713263963.xlsx,https://bidplus.gem.gov.in/resources/upload_nas/AprQ224/bidding/biddoc/bid-6317848/1713263988.pdf,https://bidplus.gem.gov.in/resources/upload_nas/AprQ224/bidding/biddoc/bid-6317848/1713264006.pdf,https://bidplus.gem.gov.in/resources/upload_nas/AprQ224/bidding/biddoc/bid-6317848/1713264021.pdf,https://bidplus.gem.gov.in/resources/upload_nas/AprQ224/bidding/biddoc/bid-6317848/1713264186.pdf,https://bidplus.gem.gov.in/resources/upload_nas/AprQ224/bidding/biddoc/bid-6317848/1713264155.pdf,https://bidplus.gem.gov.in/resources/upload_nas/AprQ224/bidding/biddoc/bid-6317848/1713264168.pdf</t>
  </si>
  <si>
    <t>https://bidplus.gem.gov.in/showbidDocument/6165070,https://fulfilment.gem.gov.in/contract/slafds?fileDownloadPath=SLA_UPLOAD_PATH/2024/Mar/GEM_2024_B_4729194/CLM0010/TD_611ebe91-a9dd-4347-81af1709477990426_buycon921.nl.jh@gembuyer.in.pdf,https://bidplus.gem.gov.in/resources/upload_nas/MarQ124/bidding/biddoc/bid-6165070/1709477553.pdf,https://bidplus.gem.gov.in/resources/upload_nas/MarQ124/bidding/biddoc/bid-6165070/1710996624.pdf,https://bidplus.gem.gov.in/resources/upload_nas/MarQ124/bidding/biddoc/bid-6165070/1710996633.pdf,https://bidplus.gem.gov.in/resources/upload_nas/MarQ124/bidding/biddoc/bid-6165070/1710996640.pdf,https://bidplus.gem.gov.in/resources/upload_nas/MarQ124/bidding/biddoc/bid-6165070/1710996646.pdf</t>
  </si>
  <si>
    <t>https://bidplus.gem.gov.in/showbidDocument/6193752,https://bidplus.gem.gov.in/resources/upload_nas/MarQ124/bidding/biddoc/bid-6193752/1709894785.pdf,https://bidplus.gem.gov.in/resources/upload_nas/MarQ124/bidding/biddoc/bid-6193752/1709894791.pdf,https://bidplus.gem.gov.in/resources/upload_nas/MarQ124/bidding/biddoc/bid-6193752/1709894798.pdf,https://bidplus.gem.gov.in/resources/upload_nas/MarQ124/bidding/biddoc/bid-6193752/1709894801.pdf</t>
  </si>
  <si>
    <t>https://bidplus.gem.gov.in/showbidDocument/6334856,https://fulfilment.gem.gov.in/contract/slafds?fileDownloadPath=SLA_UPLOAD_PATH/2024/Apr/GEM_2024_B_4881895/CL10360/IP_d8303f09-1302-46cd-89f11713873192352_PEMDAUSER5.pdf,https://fulfilment.gem.gov.in/contract/slafds?fileDownloadPath=SLA_UPLOAD_PATH/2024/Apr/GEM_2024_B_4881895/CLM0010/NEWATC_1238712b-d527-4d86-91831713873987516_PEMDAUSER5.pdf,https://mkp.gem.gov.in/catalog_data/catalog_support_document/buyer_documents/9941155/54/78/703/CatalogAttrs/SpecificationDocument/2024/4/22/combined_tech_spec_for_nit_ac_lara_part1_2024-04-22-15-29-18_0ccbadda789a83b822daee1e88e5322c.pdf,https://mkp.gem.gov.in/catalog_data/catalog_support_document/buyer_documents/9941155/54/78/703/CatalogAttrs/DrawingDocument/2024/4/22/combined_tech_spec_for_nit_ac_lara_part2_2024-04-22-15-29-32_e2b7b5b584c1c1d598e1cca5ac217626.pdf,https://mkp.gem.gov.in/catalog_data/catalog_support_document/buyer_documents/9941155/54/78/703/CatalogAttrs/DrawingDocument/2024/4/22/combined_tech_spec_for_nit_ac_lara_part3_2024-04-22-15-29-43_2a3f4e11fd5c95337fe4d18f6253ea84.pdf,https://mkp.gem.gov.in/catalog_data/catalog_support_document/buyer_documents/9941155/54/78/703/CatalogAttrs/DrawingDocument/2024/4/22/ssc_lara_2024-04-22-15-29-59_8864c272ad15f663dc9c4c4214776e7a.pdf,https://bidplus.gem.gov.in/resources/upload_nas/AprQ224/bidding/excel/bid-6334856/1713872665.xlsx</t>
  </si>
  <si>
    <t>https://bidplus.gem.gov.in/showbidDocument/6354578</t>
  </si>
  <si>
    <t>https://bidplus.gem.gov.in/showbidDocument/6389069,https://fulfilment.gem.gov.in/contract/slafds?fileDownloadPath=SLA_UPLOAD_PATH/2024/May/GEM_2024_B_4931366/CL10360/IP_b96516a2-d536-4bd8-95ad1715321712034_PEMDAUSER5.pdf,https://fulfilment.gem.gov.in/contract/slafds?fileDownloadPath=SLA_UPLOAD_PATH/2024/May/GEM_2024_B_4931366/CLM0010/ATC_ce88aea6-5d56-4cf3-b9121715321841542_PEMDAUSER5.pdf,https://mkp.gem.gov.in/catalog_data/catalog_support_document/buyer_documents/9941155/54/78/703/CatalogAttrs/SpecificationDocument/2024/5/9/tech_specs_lara_dg_eot_2024-05-09-15-37-49_f08e1fa3d84d926270b7008d145557b3.pdf,https://mkp.gem.gov.in/catalog_data/catalog_support_document/buyer_documents/9941155/54/78/703/CatalogAttrs/DrawingDocument/2024/5/9/emdbgformat_lcc_lbc_ip_cf_2024-05-09-15-40-10_ee7c97a39dc61d281501f997de030f1a.pdf,https://mkp.gem.gov.in/catalog_data/catalog_support_document/buyer_documents/9941155/54/78/703/CatalogAttrs/DrawingDocument/2024/5/9/ssc_lara_2024-05-09-15-40-37_33b8ffe5f2524047690ba1ee7498b4e2.pdf,https://mkp.gem.gov.in/catalog_data/catalog_support_document/buyer_documents/9941155/54/78/703/CatalogAttrs/DrawingDocument/2024/5/9/pvc_2024-05-09-15-40-51_6c8104103f6bfd709e5b5268c8187a6a.pdf,https://bidplus.gem.gov.in/resources/upload_nas/MayQ224/bidding/excel/bid-6389069/1715320810.xlsx</t>
  </si>
  <si>
    <t>https://bidplus.gem.gov.in/showbidDocument/6390693,https://fulfilment.gem.gov.in/contract/slafds?fileDownloadPath=SLA_UPLOAD_PATH/2024/May/GEM_2024_B_4932857/CL10360/IP_f9a18106-5894-4fad-9a8a1715335040329_PEMDAUSER2.pdf,https://fulfilment.gem.gov.in/contract/slafds?fileDownloadPath=SLA_UPLOAD_PATH/2024/May/GEM_2024_B_4932857/CLM0010/NIT_GeM_8063cb60-3d54-4959-96a41715335097504_PEMDAUSER2.pdf,https://mkp.gem.gov.in/catalog_data/catalog_support_document/buyer_documents/9941141/54/78/703/CatalogAttrs/SpecificationDocument/2024/5/9/part_1_of_2_technical_spec_ventilation_2024-05-09-17-39-40_26c1c47e4d5f4aa84c4e99ce451cd617.pdf,https://mkp.gem.gov.in/catalog_data/catalog_support_document/buyer_documents/9941141/54/78/703/CatalogAttrs/DrawingDocument/2024/5/9/part_2_of_2_technical_spec_ventilation_2024-05-09-17-40-10_9e35307702ac152963d54aeab8ec469a.pdf,https://mkp.gem.gov.in/catalog_data/catalog_support_document/buyer_documents/9941141/54/78/703/CatalogAttrs/DrawingDocument/2024/5/9/pvc_chapter_2024-05-09-17-40-26_c1df3e9f2172368ec543c9ccf8939246.pdf,https://mkp.gem.gov.in/catalog_data/catalog_support_document/buyer_documents/9941141/54/78/703/CatalogAttrs/DrawingDocument/2024/5/9/emdbgformat_lcc_lbc_ip_cf_2024-05-09-17-40-59_4251eeda6b449ea308331f49f6021398.pdf,https://bidplus.gem.gov.in/resources/upload_nas/MayQ224/bidding/excel/bid-6390693/1715334723.xlsx</t>
  </si>
  <si>
    <t>https://bidplus.gem.gov.in/showbidDocument/6390028,https://fulfilment.gem.gov.in/contract/slafds?fileDownloadPath=SLA_UPLOAD_PATH/2024/May/GEM_2024_B_4932257/CLM0010/TPIL_2c5c1374-f4fe-4e50-9dc91715333505496_SANJAYPANCHAL.pdf,https://mkp.gem.gov.in/catalog_data/catalog_support_document/buyer_documents/1011884/54/78/703/CatalogAttrs/SpecificationDocument/2024/5/10/tech_specs_2024-05-10-13-11-13_7d72f8945c38d29094ad7956066ac6c8.pdf</t>
  </si>
  <si>
    <t>https://bidplus.gem.gov.in/showbidDocument/6360255</t>
  </si>
  <si>
    <t>https://bidplus.gem.gov.in/showbidDocument/6314263,https://fulfilment.gem.gov.in/contract/slafds?fileDownloadPath=SLA_UPLOAD_PATH/2024/Apr/GEM_2024_B_4863142/CLM0010/BuyerATC_56d7c373-3007-4336-92be1713178632667_vikaskumar-cpg1.docx,https://bidplus.gem.gov.in/resources/upload_nas/AprQ224/bidding/biddoc/bid-6314263/1713178446.pdf,https://bidplus.gem.gov.in/resources/upload_nas/AprQ224/bidding/biddoc/bid-6314263/1713178452.pdf,https://bidplus.gem.gov.in/resources/upload_nas/AprQ224/bidding/biddoc/bid-6314263/1713178464.pdf,https://bidplus.gem.gov.in/resources/upload_nas/AprQ224/bidding/biddoc/bid-6314263/1713178478.pdf,https://bidplus.gem.gov.in/resources/upload_nas/AprQ224/bidding/biddoc/bid-6314263/1715236349.pdf,https://bidplus.gem.gov.in/resources/upload_nas/AprQ224/bidding/biddoc/bid-6314263/1715236373.pdf</t>
  </si>
  <si>
    <t>https://bidplus.gem.gov.in/showbidDocument/6392342,https://fulfilment.gem.gov.in/contract/slafds?fileDownloadPath=SLA_UPLOAD_PATH/2024/May/GEM_2024_B_4934383/CLM0010/Elect_d5f95ccb-4278-4529-92e01715356739502_buycon181.bpcl.up@gembuyer.in.pdf,https://mkp.gem.gov.in/uploaded_documents/51/16/877/OrderItem/BoqDocument/2024/5/10/tender_document_electrical_and_electronics_for_kori_2024-05-10-20-49-11_f522d7412c04116b0fc02c93de68c284.pdf,https://mkp.gem.gov.in/uploaded_documents/51/16/877/OrderItem/BoqLineItemsDocument/2024/5/10/boq_item_sample_file_2024-05-10-20-49-11_08e11d9b8647792ca852e490508722f5.csv</t>
  </si>
  <si>
    <t>https://bidplus.gem.gov.in/showbidDocument/6389881,https://bidplus.gem.gov.in/resources/upload_nas/MayQ224/bidding/excel/bid-6389881/1715326782.xlsx,https://bidplus.gem.gov.in/resources/upload_nas/MayQ224/bidding/biddoc/bid-6389881/1715326815.pdf,https://bidplus.gem.gov.in/resources/upload_nas/MayQ224/bidding/biddoc/bid-6389881/1715327293.pdf</t>
  </si>
  <si>
    <t>https://bidplus.gem.gov.in/showbidDocument/6314714,https://fulfilment.gem.gov.in/contract/slafds?fileDownloadPath=SLA_UPLOAD_PATH/2024/Apr/GEM_2024_B_4863567/CLM0010/Valve_af3e1d7c-73e7-4c9b-82371713182747648_mk.sinha1458@coalindia.in.pdf</t>
  </si>
  <si>
    <t>https://bidplus.gem.gov.in/showbidDocument/6389261,https://fulfilment.gem.gov.in/contract/slafds?fileDownloadPath=SLA_UPLOAD_PATH/2024/May/GEM_2024_B_4931543/CLM0010/ATC_7eb42498-bec9-4302-b1951715332093450_PMmahai.docx,https://bidplus.gem.gov.in/resources/upload_nas/MayQ224/bidding/excel/bid-6389261/1715323254.xlsx,https://bidplus.gem.gov.in/resources/upload_nas/MayQ224/bidding/biddoc/bid-6389261/1715323310.pdf,https://bidplus.gem.gov.in/resources/upload_nas/MayQ224/bidding/biddoc/bid-6389261/1715323317.pdf,https://bidplus.gem.gov.in/resources/upload_nas/MayQ224/bidding/biddoc/bid-6389261/1715323322.pdf,https://bidplus.gem.gov.in/resources/upload_nas/MayQ224/bidding/biddoc/bid-6389261/1715323333.pdf,https://bidplus.gem.gov.in/resources/upload_nas/MayQ224/bidding/biddoc/bid-6389261/1715323339.pdf,https://bidplus.gem.gov.in/resources/upload_nas/MayQ224/bidding/biddoc/bid-6389261/1715323362.pdf,https://bidplus.gem.gov.in/resources/upload_nas/MayQ224/bidding/biddoc/bid-6389261/1715323413.pdf,https://bidplus.gem.gov.in/resources/upload_nas/MayQ224/bidding/biddoc/bid-6389261/1715323421.pdf,https://bidplus.gem.gov.in/resources/upload_nas/MayQ224/bidding/biddoc/bid-6389261/1715323450.pdf</t>
  </si>
  <si>
    <t>https://bidplus.gem.gov.in/showbidDocument/6380912</t>
  </si>
  <si>
    <t>https://bidplus.gem.gov.in/showbidDocument/6386741</t>
  </si>
  <si>
    <t>https://bidplus.gem.gov.in/showbidDocument/6389447,https://fulfilment.gem.gov.in/contract/slafds?fileDownloadPath=SLA_UPLOAD_PATH/2024/May/GEM_2024_B_4931717/CLM0010/ATC2024_68abbae5-61c6-4dc4-8ee71715325745055_buyerhyd@123.pdf,https://bidplus.gem.gov.in/resources/upload_nas/MayQ224/bidding/biddoc/bid-6389447/1715324853.pdf,https://bidplus.gem.gov.in/resources/upload_nas/MayQ224/bidding/biddoc/bid-6389447/1715324860.pdf</t>
  </si>
  <si>
    <t>https://bidplus.gem.gov.in/showbidDocument/6388643</t>
  </si>
  <si>
    <t>https://bidplus.gem.gov.in/showbidDocument/6389476</t>
  </si>
  <si>
    <t>https://bidplus.gem.gov.in/showbidDocument/6244868,https://mkp.gem.gov.in/catalog_data/catalog_support_document/buyer_documents/2278899/54/78/703/CatalogAttrs/SpecificationDocument/2024/3/19/chns_2024-03-19-11-04-58_6734cfa3183f4913f30235f1e2f9c064.pdf</t>
  </si>
  <si>
    <t>https://bidplus.gem.gov.in/showbidDocument/6388731,https://bidplus.gem.gov.in/resources/upload_nas/MayQ224/bidding/excel/bid-6388731/1715317712.xlsx,https://bidplus.gem.gov.in/resources/upload_nas/MayQ224/bidding/biddoc/bid-6388731/1715317753.pdf,https://bidplus.gem.gov.in/resources/upload_nas/MayQ224/bidding/biddoc/bid-6388731/1715317760.pdf,https://bidplus.gem.gov.in/resources/upload_nas/MayQ224/bidding/biddoc/bid-6388731/1715317933.pdf,https://bidplus.gem.gov.in/resources/upload_nas/MayQ224/bidding/biddoc/bid-6388731/1715317937.pdf</t>
  </si>
  <si>
    <t>https://bidplus.gem.gov.in/showbidDocument/6389133,https://bidplus.gem.gov.in/resources/upload_nas/MayQ224/bidding/biddoc/bid-6389133/1715320774.pdf,https://bidplus.gem.gov.in/resources/upload_nas/MayQ224/bidding/biddoc/bid-6389133/1715320780.pdf,https://bidplus.gem.gov.in/resources/upload_nas/MayQ224/bidding/biddoc/bid-6389133/1715320792.pdf,https://bidplus.gem.gov.in/resources/upload_nas/MayQ224/bidding/biddoc/bid-6389133/1715320796.pdf,https://bidplus.gem.gov.in/resources/upload_nas/MayQ224/bidding/biddoc/bid-6389133/1715320941.pdf,https://bidplus.gem.gov.in/resources/upload_nas/MayQ224/bidding/biddoc/bid-6389133/1715320946.pdf,https://bidplus.gem.gov.in/resources/upload_nas/MayQ224/bidding/biddoc/bid-6389133/1715320951.pdf,https://bidplus.gem.gov.in/resources/upload_nas/MayQ224/bidding/biddoc/bid-6389133/1715320956.pdf</t>
  </si>
  <si>
    <t>https://bidplus.gem.gov.in/showbidDocument/6247838,https://fulfilment.gem.gov.in/contract/slafds?fileDownloadPath=SLA_UPLOAD_PATH/2024/Mar/GEM_2024_B_4803632/CLM0010/drawing_623d91c4-2426-46f9-81831710923548864_dycmmgenl.docx</t>
  </si>
  <si>
    <t>https://bidplus.gem.gov.in/showbidDocument/6381736,https://fulfilment.gem.gov.in/contract/slafds?fileDownloadPath=SLA_UPLOAD_PATH/2024/May/GEM_2024_B_4924594/CLM0010/conditions_bd32370b-8995-4a57-969b1715158725578_ammlgd.pdf</t>
  </si>
  <si>
    <t>https://bidplus.gem.gov.in/showbidDocument/6392214</t>
  </si>
  <si>
    <t>https://bidplus.gem.gov.in/showbidDocument/6392254</t>
  </si>
  <si>
    <t>https://bidplus.gem.gov.in/showbidDocument/6335364</t>
  </si>
  <si>
    <t>https://bidplus.gem.gov.in/showbidDocument/6392286,https://bidplus.gem.gov.in/resources/upload_nas/MayQ224/bidding/biddoc/bid-6392286/1715351914.pdf,https://bidplus.gem.gov.in/resources/upload_nas/MayQ224/bidding/biddoc/bid-6392286/1715351927.pdf,https://bidplus.gem.gov.in/resources/upload_nas/MayQ224/bidding/biddoc/bid-6392286/1715351931.pdf,https://bidplus.gem.gov.in/resources/upload_nas/MayQ224/bidding/biddoc/bid-6392286/1715351956.pdf</t>
  </si>
  <si>
    <t>https://bidplus.gem.gov.in/showbidDocument/6344877,https://fulfilment.gem.gov.in/contract/slafds?fileDownloadPath=SLA_UPLOAD_PATH/2024/May/GEM_2024_B_4891060/CLM0010/A_7b8e2985-b178-4d87-84351715257372517_ssmscr.pdf</t>
  </si>
  <si>
    <t>https://bidplus.gem.gov.in/showbidDocument/6359831</t>
  </si>
  <si>
    <t>https://bidplus.gem.gov.in/showbidDocument/6361701</t>
  </si>
  <si>
    <t>https://bidplus.gem.gov.in/showbidDocument/6387154,https://bidplus.gem.gov.in/resources/upload_nas/MayQ224/bidding/biddoc/bid-6387154/1715253637.pdf</t>
  </si>
  <si>
    <t>https://bidplus.gem.gov.in/showbidDocument/6387619,https://mkp.gem.gov.in/uploaded_documents/51/16/877/OrderItem/BoqDocument/2024/5/9/itemspecificationdocument-frbasandsw-9524_2024-05-09-17-53-51_d1d1934986f45dc73bdddcf77c3a7481.pdf,https://mkp.gem.gov.in/uploaded_documents/51/16/877/OrderItem/BoqLineItemsDocument/2024/5/9/boq_item_sample_file_2024-05-09-17-53-52_dde6dde27469cae00e744ede68a1ee2b.csv</t>
  </si>
  <si>
    <t>https://bidplus.gem.gov.in/showbidDocument/6390743,https://bidplus.gem.gov.in/resources/upload_nas/MayQ224/bidding/biddoc/bid-6390743/1715337715.pdf,https://bidplus.gem.gov.in/resources/upload_nas/MayQ224/bidding/biddoc/bid-6390743/1715337892.pdf</t>
  </si>
  <si>
    <t>https://bidplus.gem.gov.in/showbidDocument/6391314,https://bidplus.gem.gov.in/resources/upload_nas/MayQ224/bidding/biddoc/bid-6391314/1715338392.pdf,https://bidplus.gem.gov.in/resources/upload_nas/MayQ224/bidding/biddoc/bid-6391314/1715338518.pdf</t>
  </si>
  <si>
    <t>https://bidplus.gem.gov.in/showbidDocument/6392132,https://bidplus.gem.gov.in/resources/upload_nas/MayQ224/bidding/biddoc/bid-6392132/1715347469.pdf,https://bidplus.gem.gov.in/resources/upload_nas/MayQ224/bidding/biddoc/bid-6392132/1715347629.pdf</t>
  </si>
  <si>
    <t>https://bidplus.gem.gov.in/showbidDocument/6381775</t>
  </si>
  <si>
    <t>https://bidplus.gem.gov.in/showbidDocument/6381855</t>
  </si>
  <si>
    <t>https://bidplus.gem.gov.in/showbidDocument/6381908</t>
  </si>
  <si>
    <t>https://bidplus.gem.gov.in/showbidDocument/6389705,https://mkp.gem.gov.in/uploaded_documents/51/16/877/OrderItem/BoqDocument/2024/5/10/flat_cable_matwrial_for_gem_modified_2024-05-10-12-41-07_fad0d4f6efd99f382ff9cfcebcf8e750.pdf,https://mkp.gem.gov.in/uploaded_documents/51/16/877/OrderItem/BoqLineItemsDocument/2024/5/10/boq_item_sample_file_-17_2024-05-10-12-41-07_824f3dc4408362ee8e1e2b485c76f4ed.csv</t>
  </si>
  <si>
    <t>https://bidplus.gem.gov.in/showbidDocument/6389125</t>
  </si>
  <si>
    <t>https://bidplus.gem.gov.in/showbidDocument/6389444,https://bidplus.gem.gov.in/resources/upload_nas/MayQ224/bidding/biddoc/bid-6389444/1715323347.pdf,https://bidplus.gem.gov.in/resources/upload_nas/MayQ224/bidding/biddoc/bid-6389444/1715323353.pdf</t>
  </si>
  <si>
    <t>https://bidplus.gem.gov.in/showbidDocument/6391844,https://bidplus.gem.gov.in/resources/upload_nas/MayQ224/bidding/biddoc/bid-6391844/1715342682.pdf,https://bidplus.gem.gov.in/resources/upload_nas/MayQ224/bidding/biddoc/bid-6391844/1715342690.pdf,https://bidplus.gem.gov.in/resources/upload_nas/MayQ224/bidding/biddoc/bid-6391844/1715342695.pdf,https://bidplus.gem.gov.in/resources/upload_nas/MayQ224/bidding/biddoc/bid-6391844/1715342755.pdf,https://bidplus.gem.gov.in/resources/upload_nas/MayQ224/bidding/biddoc/bid-6391844/1715342778.pdf</t>
  </si>
  <si>
    <t>https://bidplus.gem.gov.in/showbidDocument/6344629</t>
  </si>
  <si>
    <t>https://bidplus.gem.gov.in/showbidDocument/6259356</t>
  </si>
  <si>
    <t>https://bidplus.gem.gov.in/showbidDocument/6324197</t>
  </si>
  <si>
    <t>https://bidplus.gem.gov.in/showbidDocument/6388433,https://fulfilment.gem.gov.in/contract/slafds?fileDownloadPath=SLA_UPLOAD_PATH/2024/May/GEM_2024_B_4930779/CLM0010/__4a055e3a-cc0a-4c76-858e1715315011023_dr.ma.theresa.pdf,https://mkp.gem.gov.in/uploaded_documents/51/16/877/OrderItem/BoqDocument/2024/5/10/specs_and_delivery_schedules_2024-05-10-09-37-23_5b84003cd8381504fc175d9cd96f5e63.pdf,https://mkp.gem.gov.in/uploaded_documents/51/16/877/OrderItem/BoqLineItemsDocument/2024/5/10/boq_item_sample_file_-3-_-_copy_2024-05-10-09-37-23_b0745997f13f922659a29bf31e487cf7.csv</t>
  </si>
  <si>
    <t>https://bidplus.gem.gov.in/showbidDocument/6388876</t>
  </si>
  <si>
    <t>https://bidplus.gem.gov.in/showbidDocument/6389342</t>
  </si>
  <si>
    <t>https://bidplus.gem.gov.in/showbidDocument/6389532</t>
  </si>
  <si>
    <t>https://bidplus.gem.gov.in/showbidDocument/6389673</t>
  </si>
  <si>
    <t>https://bidplus.gem.gov.in/showbidDocument/6389810</t>
  </si>
  <si>
    <t>https://bidplus.gem.gov.in/showbidDocument/6390230</t>
  </si>
  <si>
    <t>https://bidplus.gem.gov.in/showbidDocument/6391426</t>
  </si>
  <si>
    <t>https://bidplus.gem.gov.in/showbidDocument/6391796</t>
  </si>
  <si>
    <t>https://bidplus.gem.gov.in/showbidDocument/6391623,https://fulfilment.gem.gov.in/contract/slafds?fileDownloadPath=SLA_UPLOAD_PATH/2024/May/GEM_2024_B_4933720/CLM0010/ATC_7aa85d1f-fead-4bfd-92b31715342162956_esrihari.pdf,https://bidplus.gem.gov.in/resources/upload_nas/MayQ224/bidding/biddoc/bid-6391623/1715341139.pdf,https://bidplus.gem.gov.in/resources/upload_nas/MayQ224/bidding/biddoc/bid-6391623/1715341149.pdf,https://bidplus.gem.gov.in/resources/upload_nas/MayQ224/bidding/biddoc/bid-6391623/1715341162.pdf,https://bidplus.gem.gov.in/resources/upload_nas/MayQ224/bidding/biddoc/bid-6391623/1715341185.pdf,https://bidplus.gem.gov.in/resources/upload_nas/MayQ224/bidding/biddoc/bid-6391623/1715341193.pdf,https://bidplus.gem.gov.in/resources/upload_nas/MayQ224/bidding/biddoc/bid-6391623/1715341204.pdf,https://bidplus.gem.gov.in/resources/upload_nas/MayQ224/bidding/biddoc/bid-6391623/1715341217.pdf,https://bidplus.gem.gov.in/resources/upload_nas/MayQ224/bidding/biddoc/bid-6391623/1715341303.pdf,https://bidplus.gem.gov.in/resources/upload_nas/MayQ224/bidding/biddoc/bid-6391623/1715341312.pdf,https://bidplus.gem.gov.in/resources/upload_nas/MayQ224/bidding/biddoc/bid-6391623/1715341326.pdf</t>
  </si>
  <si>
    <t>https://bidplus.gem.gov.in/showbidDocument/6369462,https://fulfilment.gem.gov.in/contract/slafds?fileDownloadPath=SLA_UPLOAD_PATH/2024/May/GEM_2024_B_4913499/CLM0010/annex_2a667770-aa68-4a2d-8cb21714801086683_apo1hrpu.docx,https://mkp.gem.gov.in/catalog_data/catalog_support_document/buyer_documents/1906764/54/78/703/CatalogAttrs/SpecificationDocument/2024/5/4/techncial_specifications_and_layout_revised_2401202_2024-05-04-10-55-13_3bc8837080ef8ef6fbc260468fb1063c.pdf</t>
  </si>
  <si>
    <t>https://bidplus.gem.gov.in/showbidDocument/6384314,https://fulfilment.gem.gov.in/contract/slafds?fileDownloadPath=SLA_UPLOAD_PATH/2024/May/GEM_2024_B_4926981/CLM0010/X_XII_4397a407-37d3-47a2-ae811715231983320_apo6hrpsu.docx</t>
  </si>
  <si>
    <t>https://bidplus.gem.gov.in/showbidDocument/6388855,https://fulfilment.gem.gov.in/contract/slafds?fileDownloadPath=SLA_UPLOAD_PATH/2024/May/GEM_2024_B_4931167/CLM0010/XI_XII_64656aea-0813-4e44-a20e1715319527748_apogenhrpu.pdf</t>
  </si>
  <si>
    <t>https://bidplus.gem.gov.in/showbidDocument/6384628,https://fulfilment.gem.gov.in/contract/slafds?fileDownloadPath=SLA_UPLOAD_PATH/2024/May/GEM_2024_B_4927270/CLM0010/finalrfq_9d49b368-c8bf-4236-a6191715317097760_Nadim_SED.pdf,https://mkp.gem.gov.in/uploaded_documents/51/16/877/OrderItem/BoqDocument/2024/5/9/scope_of_work__2024-05-09-10-59-10_6ea87b3c0695c11476114c1bcedb0fdf.pdf,https://mkp.gem.gov.in/uploaded_documents/51/16/877/OrderItem/BoqLineItemsDocument/2024/5/9/boq_item_sample_file_-7_2024-05-09-10-59-10_9851c5673bf21b989921c5abfa815f2c.csv</t>
  </si>
  <si>
    <t>https://bidplus.gem.gov.in/showbidDocument/6326838,https://fulfilment.gem.gov.in/contract/slafds?fileDownloadPath=SLA_UPLOAD_PATH/2024/Apr/GEM_2024_B_4874655/CLM0010/GEM_fa51aacd-7358-4091-a8bf1713527155096_apotpt@nfc.gov.in.pdf</t>
  </si>
  <si>
    <t>https://bidplus.gem.gov.in/showbidDocument/6361253,https://mkp.gem.gov.in/catalog_data/catalog_support_document/buyer_documents/1067379/54/78/703/CatalogAttrs/SpecificationDocument/2024/5/2/tech_specs_2024-05-02-10-38-22_8f2654d8a1389364b917129c26c40adf.pdf</t>
  </si>
  <si>
    <t>https://bidplus.gem.gov.in/showbidDocument/6356435,https://fulfilment.gem.gov.in/contract/slafds?fileDownloadPath=SLA_UPLOAD_PATH/2024/Apr/GEM_2024_B_4901551/CLM0010/drg_68de4677-5f71-42b8-b6511714475848620_buycon41.ecil.ts.pdf,https://mkp.gem.gov.in/catalog_data/catalog_support_document/buyer_documents/14160895/54/78/703/CatalogAttrs/SpecificationDocument/2024/4/30/drg_2024-04-30-15-43-20_ecb2000c54edeedece151d62062c54ae.pdf,https://mkp.gem.gov.in/catalog_data/catalog_support_document/buyer_documents/14160895/54/78/703/CatalogAttrs/SpecificationDocument/2024/4/30/drg_2024-04-30-15-46-40_e01b05b15831b5d924db37ee1170eefa.pdf,https://mkp.gem.gov.in/catalog_data/catalog_support_document/buyer_documents/14160895/54/78/703/CatalogAttrs/SpecificationDocument/2024/4/30/drg_2024-04-30-15-51-30_c1ada9e19d038bb8a55945818365eee6.pdf,https://mkp.gem.gov.in/catalog_data/catalog_support_document/buyer_documents/14160895/54/78/703/CatalogAttrs/SpecificationDocument/2024/4/30/drg_2024-04-30-15-48-50_b8b18eaad95cc7f2412b7d09a7332507.pdf</t>
  </si>
  <si>
    <t>https://bidplus.gem.gov.in/showbidDocument/6352301</t>
  </si>
  <si>
    <t>https://bidplus.gem.gov.in/showbidDocument/6343916</t>
  </si>
  <si>
    <t>https://bidplus.gem.gov.in/showbidDocument/6389240</t>
  </si>
  <si>
    <t>https://bidplus.gem.gov.in/showbidDocument/6374890,https://fulfilment.gem.gov.in/contract/slafds?fileDownloadPath=SLA_UPLOAD_PATH/2024/May/GEM_2024_B_4918365/CLM0010/ATC_41bf3854-0ebf-4a29-a0881715340411096_buyerhydrabad1.doc</t>
  </si>
  <si>
    <t>https://bidplus.gem.gov.in/showbidDocument/6388615,https://fulfilment.gem.gov.in/contract/slafds?fileDownloadPath=SLA_UPLOAD_PATH/2024/May/GEM_2024_B_4930943/CLM0010/GeMNITD_2531514e-99ee-408e-8bf11715316967938_ananthalakshmyks.pdf,https://mkp.gem.gov.in/uploaded_documents/51/16/877/OrderItem/BoqDocument/2024/5/10/tenderdocc_2024-05-10-10-13-08_481388b12ad360a5761bd9376613e2ac.pdf,https://mkp.gem.gov.in/uploaded_documents/51/16/877/OrderItem/BoqLineItemsDocument/2024/5/10/boq_item_file_2024-05-10-10-13-08_8b960d288adbb88c4194e04b1b68b537.csv</t>
  </si>
  <si>
    <t>https://bidplus.gem.gov.in/showbidDocument/6389185,https://mkp.gem.gov.in/catalog_data/catalog_support_document/buyer_documents/4160345/54/78/703/CatalogAttrs/SpecificationDocument/2024/5/10/e5a1x21797_malwa_ntecl_vallur_2024-05-10-10-16-43_24c7c804d79d02a5811335d5c4e84a63.pdf,https://mkp.gem.gov.in/catalog_data/catalog_support_document/buyer_documents/4160345/54/78/703/CatalogAttrs/SpecificationDocument/2024/5/10/e5a1x21797_malwa_ntecl_vallur_2024-05-10-10-11-41_0348c5383d7aa86f10d09eee545df608.pdf,https://mkp.gem.gov.in/catalog_data/catalog_support_document/buyer_documents/4160345/54/78/703/CatalogAttrs/SpecificationDocument/2024/5/10/e5a1x21797_malwa_ntecl_vallur_2024-05-10-10-10-24_b903c0d12287e69617cfe24584e9e3bf.pdf,https://mkp.gem.gov.in/catalog_data/catalog_support_document/buyer_documents/4160345/54/78/703/CatalogAttrs/SpecificationDocument/2024/5/10/e5a1x21797_malwa_ntecl_vallur_2024-05-10-10-08-43_08cc51447c1c72f690d9118a2af50144.pdf</t>
  </si>
  <si>
    <t>https://bidplus.gem.gov.in/showbidDocument/6345983,https://mkp.gem.gov.in/catalog_data/catalog_support_document/buyer_documents/8172526/54/78/703/CatalogAttrs/SpecificationDocument/2024/4/26/boq_document_for_d6a1x09966_2024-04-26-13-15-30_5f8d7d0c541a100404f2bad7bfbf336e.pdf,https://mkp.gem.gov.in/catalog_data/catalog_support_document/buyer_documents/8172526/54/78/703/CatalogAttrs/SpecificationDocument/2024/4/19/boq_document_for_d6a1x09966_2024-04-19-15-55-07_4d840892e2f8d5091961b95838e1b51a.pdf,https://mkp.gem.gov.in/catalog_data/catalog_support_document/buyer_documents/8172526/54/78/703/CatalogAttrs/SpecificationDocument/2024/4/19/boq_document_for_d6a1x09966_2024-04-19-16-00-03_c70cbaeda7a0556a793261588d20a323.pdf,https://mkp.gem.gov.in/catalog_data/catalog_support_document/buyer_documents/8172526/54/78/703/CatalogAttrs/SpecificationDocument/2024/4/19/boq_document_for_d6a1x09966_2024-04-19-15-49-36_cc3fa9c7b8073fad974434173e2c0fec.pdf</t>
  </si>
  <si>
    <t>https://bidplus.gem.gov.in/showbidDocument/6342568,https://mkp.gem.gov.in/catalog_data/catalog_support_document/buyer_documents/1146048/54/78/703/CatalogAttrs/SpecificationDocument/2024/4/25/tenderdocuments_2024-04-25-13-49-44_11beffbe1cc10c4e1b6c041b6450d945.pdf</t>
  </si>
  <si>
    <t>https://bidplus.gem.gov.in/showbidDocument/6352618,https://mkp.gem.gov.in/catalog_data/catalog_support_document/buyer_documents/9462040/54/78/703/CatalogAttrs/SpecificationDocument/2024/4/29/tender_documents_2024-04-29-15-10-58_c8b2a4f4b59555627536663c3e32b4db.pdf,https://mkp.gem.gov.in/catalog_data/catalog_support_document/buyer_documents/9462040/54/78/703/CatalogAttrs/SpecificationDocument/2024/4/29/tender_documents_2024-04-29-15-13-14_f3a8dfe1644262138493ad6748a7e8dd.pdf</t>
  </si>
  <si>
    <t>https://bidplus.gem.gov.in/showbidDocument/6261443,https://mkp.gem.gov.in/catalog_data/catalog_support_document/buyer_documents/1148191/54/78/703/CatalogAttrs/SpecificationDocument/2024/3/24/tg59407-r00_2024-03-24-10-13-58_bf164afa9ca3fb69e66bd1a3b1f16446.pdf,https://mkp.gem.gov.in/catalog_data/catalog_support_document/buyer_documents/1148191/54/78/703/CatalogAttrs/DrawingDocument/2024/3/24/scc-gcrp-iifco_2024-03-24-10-13-58_673c803594c4411ed90f6d5c2023298d.pdf,https://mkp.gem.gov.in/catalog_data/catalog_support_document/buyer_documents/1148191/54/78/703/CatalogAttrs/DrawingDocument/2024/3/24/gem_atc_itb_rev01_with_annexure-iii_2024-03-24-10-13-58_360769554d7e3b0ed40cba06c4c3af8b.pdf,https://mkp.gem.gov.in/catalog_data/catalog_support_document/buyer_documents/1148191/54/78/703/CatalogAttrs/DrawingDocument/2024/3/24/pbg_05-08-2022_2024-03-24-10-13-58_fe7500a1886c51d8b0992c4fbdc3ae6a.pdf,https://mkp.gem.gov.in/catalog_data/catalog_support_document/buyer_documents/1148191/54/78/703/CatalogAttrs/SpecificationDocument/2024/3/24/tg59407-r00_2024-03-24-10-15-47_b0ec28053e24b6d9a71b86ed9864cd88.pdf,https://mkp.gem.gov.in/catalog_data/catalog_support_document/buyer_documents/1148191/54/78/703/CatalogAttrs/DrawingDocument/2024/3/24/scc-gcrp-iifco_2024-03-24-10-15-47_bddbc8ef248c45fd7a28b44ed9b82270.pdf,https://mkp.gem.gov.in/catalog_data/catalog_support_document/buyer_documents/1148191/54/78/703/CatalogAttrs/DrawingDocument/2024/3/24/gem_atc_itb_rev01_with_annexure-iii_2024-03-24-10-15-47_67afea1007f7dc9c24d0af105779139b.pdf,https://mkp.gem.gov.in/catalog_data/catalog_support_document/buyer_documents/1148191/54/78/703/CatalogAttrs/DrawingDocument/2024/3/24/pbg_05-08-2022_2024-03-24-10-15-47_3e629cd031148f5fa04a7065029f4548.pdf,https://mkp.gem.gov.in/catalog_data/catalog_support_document/buyer_documents/1148191/54/78/703/CatalogAttrs/SpecificationDocument/2024/3/24/tg59407-r00_2024-03-24-10-17-55_4e2eecf049a632d000a7a7324575bf64.pdf,https://mkp.gem.gov.in/catalog_data/catalog_support_document/buyer_documents/1148191/54/78/703/CatalogAttrs/DrawingDocument/2024/3/24/scc-gcrp-iifco_2024-03-24-10-17-55_8bfa9e15152ae9957564a01b73fe4a14.pdf,https://mkp.gem.gov.in/catalog_data/catalog_support_document/buyer_documents/1148191/54/78/703/CatalogAttrs/DrawingDocument/2024/3/24/gem_atc_itb_rev01_with_annexure-iii_2024-03-24-10-17-55_a488e36b33981929cfe108854ed97153.pdf,https://mkp.gem.gov.in/catalog_data/catalog_support_document/buyer_documents/1148191/54/78/703/CatalogAttrs/DrawingDocument/2024/3/24/pbg_05-08-2022_2024-03-24-10-17-55_9a9f84c1f6fadb1fa545e09f19a1f223.pdf,https://mkp.gem.gov.in/catalog_data/catalog_support_document/buyer_documents/1148191/54/78/703/CatalogAttrs/SpecificationDocument/2024/3/24/tg59407-r00_2024-03-24-10-12-04_0c4fd58a91910fd54f2635e07fd9c750.pdf,https://mkp.gem.gov.in/catalog_data/catalog_support_document/buyer_documents/1148191/54/78/703/CatalogAttrs/DrawingDocument/2024/3/24/scc-gcrp-iifco_2024-03-24-10-12-04_de0e9b916c753d620292c13c788f03ec.pdf,https://mkp.gem.gov.in/catalog_data/catalog_support_document/buyer_documents/1148191/54/78/703/CatalogAttrs/DrawingDocument/2024/3/24/gem_atc_itb_rev01_with_annexure-iii_2024-03-24-10-12-04_a7899c76c2fb9f81216f4fe73df1ab76.pdf,https://mkp.gem.gov.in/catalog_data/catalog_support_document/buyer_documents/1148191/54/78/703/CatalogAttrs/DrawingDocument/2024/3/24/pbg_05-08-2022_2024-03-24-10-12-04_7bfb6f2f629ea3ef2ad24da8f72c1137.pdf</t>
  </si>
  <si>
    <t>https://bidplus.gem.gov.in/showbidDocument/6289028</t>
  </si>
  <si>
    <t>https://bidplus.gem.gov.in/showbidDocument/6309467</t>
  </si>
  <si>
    <t>https://bidplus.gem.gov.in/showbidDocument/6324267,https://fulfilment.gem.gov.in/contract/slafds?fileDownloadPath=SLA_UPLOAD_PATH/2024/Apr/GEM_2024_B_4872313/CLM0010/ATCGEMR01_d5c68302-46d0-4808-9ba81713499850924_hpep_or_002.docx,https://mkp.gem.gov.in/catalog_data/catalog_support_document/buyer_documents/1225521/54/78/703/CatalogAttrs/SpecificationDocument/2024/4/19/p4-clevis_pin-500t_tb-critical_2024-04-19-08-58-38_86c41b8f990179aa82d7910ff3603fec.pdf,https://mkp.gem.gov.in/catalog_data/catalog_support_document/buyer_documents/1225521/54/78/703/CatalogAttrs/SpecificationDocument/2024/4/19/p3-clevis_pin-750t_tb-critical_2024-04-19-08-57-35_91754febb2cf9bbdff31e15531a9e73d.pdf,https://mkp.gem.gov.in/catalog_data/catalog_support_document/buyer_documents/1225521/54/78/703/CatalogAttrs/SpecificationDocument/2024/4/19/p2-center_pin-critical-750t_tb_2024-04-19-08-55-59_b62ed6120f53f657f0a93c5a43def062.pdf,https://mkp.gem.gov.in/catalog_data/catalog_support_document/buyer_documents/1225521/54/78/703/CatalogAttrs/SpecificationDocument/2024/4/19/p1-nut__lock_nut-750t_tb_2024-04-19-08-54-46_5446e2bb85cb7546f6cb9e9da8e55124.pdf</t>
  </si>
  <si>
    <t>https://bidplus.gem.gov.in/showbidDocument/6332017,https://fulfilment.gem.gov.in/contract/slafds?fileDownloadPath=SLA_UPLOAD_PATH/2024/Apr/GEM_2024_B_4879351/CLM0010/atc_a7fcb305-ada8-4939-84ff1713768717902_hpep_cmm_006.docx</t>
  </si>
  <si>
    <t>https://bidplus.gem.gov.in/showbidDocument/6334612,https://mkp.gem.gov.in/catalog_data/catalog_support_document/buyer_documents/1148183/54/78/703/CatalogAttrs/SpecificationDocument/2024/4/22/gear_box_specification_2024-04-22-21-53-19_df17149c4259da366cc148cdd4488ef0.pdf</t>
  </si>
  <si>
    <t>https://bidplus.gem.gov.in/showbidDocument/6337318,https://mkp.gem.gov.in/catalog_data/catalog_support_document/buyer_documents/1148183/54/78/703/CatalogAttrs/SpecificationDocument/2024/4/24/isolators_specification_2024-04-24-09-01-15_dce9c8c7fc07ed220fada58fbd33f0aa.pdf,https://mkp.gem.gov.in/catalog_data/catalog_support_document/buyer_documents/1148183/54/78/703/CatalogAttrs/SpecificationDocument/2024/4/24/isolators_specification_2024-04-24-09-03-18_2f31490b92edcedad5777dc7601e5790.pdf</t>
  </si>
  <si>
    <t>https://bidplus.gem.gov.in/showbidDocument/6087975,https://mkp.gem.gov.in/uploaded_documents/51/16/877/OrderItem/BoqDocument/2024/2/19/buyer_atc-merged_2024-02-19-14-58-27_692a7f5ce23b8dcceba40e05622787fb.pdf,https://mkp.gem.gov.in/uploaded_documents/51/16/877/OrderItem/BoqLineItemsDocument/2024/2/19/boq_item_sample_file_2024-02-19-14-58-28_ef186c2b291e3d6ebeb752fbd8e91b4e.csv</t>
  </si>
  <si>
    <t>https://bidplus.gem.gov.in/showbidDocument/6097832,https://mkp.gem.gov.in/catalog_data/catalog_support_document/buyer_documents/7253486/54/78/703/CatalogAttrs/SpecificationDocument/2024/2/21/all_gem_documents_2024-02-21-09-54-41_2818fd11325d5c6ea5ee9c6ae435aeb7.pdf</t>
  </si>
  <si>
    <t>https://bidplus.gem.gov.in/showbidDocument/6099925,https://mkp.gem.gov.in/catalog_data/catalog_support_document/buyer_documents/7253486/54/78/703/CatalogAttrs/SpecificationDocument/2024/2/21/buyer_atc_33798_2024-02-21-13-23-43_c6619d8bc2cee6709a616d508ac23d83.pdf</t>
  </si>
  <si>
    <t>https://bidplus.gem.gov.in/showbidDocument/6124996,https://mkp.gem.gov.in/catalog_data/catalog_support_document/buyer_documents/7253486/54/78/703/CatalogAttrs/SpecificationDocument/2024/2/26/buyer_atc-55286_2024-02-26-11-08-37_19de08243b802a27b5934b491354a475.pdf</t>
  </si>
  <si>
    <t>https://bidplus.gem.gov.in/showbidDocument/6186349,https://mkp.gem.gov.in/catalog_data/catalog_support_document/buyer_documents/7253486/54/78/703/CatalogAttrs/SpecificationDocument/2024/3/7/buyer_atc-90906_2024-03-07-11-03-58_539555ba02da46365f24a504c3ddb12d.pdf</t>
  </si>
  <si>
    <t>https://bidplus.gem.gov.in/showbidDocument/6316790,https://mkp.gem.gov.in/catalog_data/catalog_support_document/buyer_documents/2373652/54/78/703/CatalogAttrs/SpecificationDocument/2024/4/16/buyer_atc-b7b1x51910_2024-04-16-12-55-43_0f2bd4f2f6d5b280cef23bed4914483b.pdf</t>
  </si>
  <si>
    <t>https://bidplus.gem.gov.in/showbidDocument/6341095,https://fulfilment.gem.gov.in/contract/slafds?fileDownloadPath=SLA_UPLOAD_PATH/2024/Apr/GEM_2024_B_4887572/CLM0010/atc_9b4f5eee-12d9-4f34-bdab1714115869196_hpep_cmm_006.docx</t>
  </si>
  <si>
    <t>https://bidplus.gem.gov.in/showbidDocument/6347984</t>
  </si>
  <si>
    <t>https://bidplus.gem.gov.in/showbidDocument/6348925</t>
  </si>
  <si>
    <t>https://bidplus.gem.gov.in/showbidDocument/6342775,https://mkp.gem.gov.in/uploaded_documents/51/16/877/OrderItem/BoqDocument/2024/4/25/gem_enquiry_docs_for_control_cables_for_rungta_mine_2024-04-25-14-38-46_5232978b8b132835c25d4372a75fee59.pdf,https://mkp.gem.gov.in/uploaded_documents/51/16/877/OrderItem/BoqLineItemsDocument/2024/4/25/boq_item_sample_file_2024-04-25-14-38-46_0c3d6c5f898054c52913f2321704f58c.csv</t>
  </si>
  <si>
    <t>https://bidplus.gem.gov.in/showbidDocument/6369494,https://fulfilment.gem.gov.in/contract/slafds?fileDownloadPath=SLA_UPLOAD_PATH/2024/May/GEM_2024_B_4913531/CLM0010/atc_d8e69fe5-d7ba-4669-be6a1714801194784_hpep_cmm_006.docx</t>
  </si>
  <si>
    <t>https://bidplus.gem.gov.in/showbidDocument/6388184,https://fulfilment.gem.gov.in/contract/slafds?fileDownloadPath=SLA_UPLOAD_PATH/2024/May/GEM_2024_B_4930551/CLM0010/ATC_13c5d11c-88f2-43a1-b53b1715305723672_hpep_or_003.doc,https://mkp.gem.gov.in/catalog_data/catalog_support_document/buyer_documents/1225526/54/78/703/CatalogAttrs/SpecificationDocument/2024/5/10/h6a1x39757-technocommercial_bid_2024-05-10-07-08-53_3425c258be32bc9385a86e997b0f1c49.pdf</t>
  </si>
  <si>
    <t>https://bidplus.gem.gov.in/showbidDocument/6388206,https://mkp.gem.gov.in/uploaded_documents/51/16/877/OrderItem/BoqDocument/2024/5/10/h6a1x39205-technocommercial_bid_2024-05-10-07-41-01_6601d395b9db0053717c7f3440586bdb.pdf,https://mkp.gem.gov.in/uploaded_documents/51/16/877/OrderItem/BoqLineItemsDocument/2024/5/10/boq_2024-05-10-07-41-01_62800ec0956ba388ab14567f62de65fd.csv</t>
  </si>
  <si>
    <t>https://bidplus.gem.gov.in/showbidDocument/6388223,https://fulfilment.gem.gov.in/contract/slafds?fileDownloadPath=SLA_UPLOAD_PATH/2024/May/GEM_2024_B_4930587/CLM0010/ATC_731227cc-6c82-4dc8-82a91715309985619_hpep_or_003.doc,https://mkp.gem.gov.in/uploaded_documents/51/16/877/OrderItem/BoqDocument/2024/5/10/h6a1x39920-technocommercial_bid_2024-05-10-08-17-17_ebdc26da8a48903b96e6ec3c01b35560.pdf,https://mkp.gem.gov.in/uploaded_documents/51/16/877/OrderItem/BoqLineItemsDocument/2024/5/10/boq_2024-05-10-08-17-17_f12b509624a18f9c906d99ed4df00f72.csv</t>
  </si>
  <si>
    <t>https://bidplus.gem.gov.in/showbidDocument/6388336,https://fulfilment.gem.gov.in/contract/slafds?fileDownloadPath=SLA_UPLOAD_PATH/2024/May/GEM_2024_B_4930687/CLM0010/ATC_759e2c59-dc46-4193-8cda1715313339374_hpep_pumps_003.docx,https://mkp.gem.gov.in/uploaded_documents/51/16/877/OrderItem/BoqDocument/2024/5/10/enquiry_document_2024-05-10-09-11-20_b85a0ece8ead7452b08c8b4463ce66e1.pdf,https://mkp.gem.gov.in/uploaded_documents/51/16/877/OrderItem/BoqLineItemsDocument/2024/5/10/boq_2024-05-10-09-11-20_17dadf366e0526e36051a38a81526745.csv</t>
  </si>
  <si>
    <t>https://bidplus.gem.gov.in/showbidDocument/6388375,https://mkp.gem.gov.in/uploaded_documents/51/16/877/OrderItem/BoqDocument/2024/5/10/tender_documents_2024-05-10-09-23-28_697cec852de1571a868e7f8832a2ee93.pdf,https://mkp.gem.gov.in/uploaded_documents/51/16/877/OrderItem/BoqLineItemsDocument/2024/5/10/boq_item_sample_file_2024-05-10-09-23-28_dc2420adbceabe6ec6bc29db76f6df8a.csv</t>
  </si>
  <si>
    <t>https://bidplus.gem.gov.in/showbidDocument/6312658,https://mkp.gem.gov.in/catalog_data/catalog_support_document/buyer_documents/2373652/54/78/703/CatalogAttrs/SpecificationDocument/2024/4/15/buyer_atc_b7j1v38230_2024-04-15-11-40-26_016d633537759f47e11208156d6ced35.pdf,https://mkp.gem.gov.in/catalog_data/catalog_support_document/buyer_documents/2373652/54/78/703/CatalogAttrs/SpecificationDocument/2024/4/15/buyer_atc_b7j1v38230_2024-04-15-11-42-11_0e41903c8ed4ea9e3ad3874ad40027d4.pdf</t>
  </si>
  <si>
    <t>https://bidplus.gem.gov.in/showbidDocument/6353879,https://fulfilment.gem.gov.in/contract/slafds?fileDownloadPath=SLA_UPLOAD_PATH/2024/Apr/GEM_2024_B_4899187/CLM0010/GEMATC_4661cc29-f285-4360-9f6e1714450116186_hpep_cmm_011.docx,https://mkp.gem.gov.in/catalog_data/catalog_support_document/buyer_documents/3417186/54/78/703/CatalogAttrs/SpecificationDocument/2024/4/30/kerodex_71_2024-04-30-09-23-46_a3d60f8198d9a92172696448538aaf76.pdf</t>
  </si>
  <si>
    <t>https://bidplus.gem.gov.in/showbidDocument/6354008,https://fulfilment.gem.gov.in/contract/slafds?fileDownloadPath=SLA_UPLOAD_PATH/2024/Apr/GEM_2024_B_4899298/CLM0010/GEMATC_39fa890e-6308-4844-8b221714451974053_hpep_cmm_011.docx,https://mkp.gem.gov.in/uploaded_documents/51/16/877/OrderItem/BoqDocument/2024/4/30/total_spec_2024-04-30-09-53-19_629463d3ce2d3bcac0685bdfa5870616.pdf,https://mkp.gem.gov.in/uploaded_documents/51/16/877/OrderItem/BoqLineItemsDocument/2024/4/30/boq_item_sample_file_2024-04-30-09-53-19_30fa09df9d70b9d34bd499c9a88cd8fa.csv</t>
  </si>
  <si>
    <t>https://bidplus.gem.gov.in/showbidDocument/6388668,https://fulfilment.gem.gov.in/contract/slafds?fileDownloadPath=SLA_UPLOAD_PATH/2024/May/GEM_2024_B_4930990/CLM0010/GEMATC_9b5d8029-124e-40b7-91ac1715318195814_hpep_cmm_011.docx,https://mkp.gem.gov.in/uploaded_documents/51/16/877/OrderItem/BoqDocument/2024/5/10/specification_2024-05-10-10-23-09_7f9d6d45e08ebbfc15ed465007202e4e.pdf,https://mkp.gem.gov.in/uploaded_documents/51/16/877/OrderItem/BoqLineItemsDocument/2024/5/10/boq_item_sample_file_2024-05-10-10-23-09_494058a20f9411073aa873c543d66a37.csv</t>
  </si>
  <si>
    <t>https://bidplus.gem.gov.in/showbidDocument/6388987,https://fulfilment.gem.gov.in/contract/slafds?fileDownloadPath=SLA_UPLOAD_PATH/2024/May/GEM_2024_B_4931287/CLM0010/GEMATC_20ed0fde-91aa-4882-8c511715320357625_hpep_cmm_011.docx,https://mkp.gem.gov.in/uploaded_documents/51/16/877/OrderItem/BoqDocument/2024/5/10/specification_2024-05-10-11-07-55_847ae2a1eff45d675f3aeb1832463ff8.pdf,https://mkp.gem.gov.in/uploaded_documents/51/16/877/OrderItem/BoqLineItemsDocument/2024/5/10/boq_item_sample_file_2024-05-10-11-07-55_1e704a9320def350ae8ee88831827ad5.csv</t>
  </si>
  <si>
    <t>https://bidplus.gem.gov.in/showbidDocument/6390000,https://fulfilment.gem.gov.in/contract/slafds?fileDownloadPath=SLA_UPLOAD_PATH/2024/May/GEM_2024_B_4932229/CLM0010/GEMATC_8daee11b-6de4-4ae9-9bfb1715327607789_hpep_cmm_011.docx,https://mkp.gem.gov.in/catalog_data/catalog_support_document/buyer_documents/3417186/54/78/703/CatalogAttrs/SpecificationDocument/2024/5/10/specifcation_2024-05-10-13-08-49_8280cf0730301b844745a4487e9f6b78.pdf,https://mkp.gem.gov.in/catalog_data/catalog_support_document/buyer_documents/3417186/54/78/703/CatalogAttrs/SpecificationDocument/2024/5/10/specifcation_2024-05-10-13-10-01_083a18fe02c24471374fe7ef85a1969d.pdf,https://mkp.gem.gov.in/catalog_data/catalog_support_document/buyer_documents/3417186/54/78/703/CatalogAttrs/SpecificationDocument/2024/5/10/specifcation_2024-05-10-13-11-11_e8148cc0160890cd53a25206d0bc031c.pdf</t>
  </si>
  <si>
    <t>https://bidplus.gem.gov.in/showbidDocument/6389284,https://fulfilment.gem.gov.in/contract/slafds?fileDownloadPath=SLA_UPLOAD_PATH/2024/May/GEM_2024_B_4931566/CLM0010/ATC_32f3795b-14f0-48ca-94661715323294220_hpep_pulv_004.pdf,https://mkp.gem.gov.in/catalog_data/catalog_support_document/buyer_documents/1994869/54/78/703/CatalogAttrs/SpecificationDocument/2024/5/10/bid_upload_doc_pqr__spec__drgs__ref_spec__sqp-cover_2024-05-10-10-49-24_5bc72b1e54654c25b40aeceb5035a638.pdf,https://mkp.gem.gov.in/catalog_data/catalog_support_document/buyer_documents/1994869/54/78/703/CatalogAttrs/SpecificationDocument/2024/5/10/bid_upload_doc_pqr__spec__drgs__ref_spec__sqp_cover_2024-05-10-10-54-05_1569f2c3a8bcfe8fda108e80e57c3703.pdf,https://mkp.gem.gov.in/catalog_data/catalog_support_document/buyer_documents/1994869/54/78/703/CatalogAttrs/SpecificationDocument/2024/5/10/bid_upload_doc_pqr__spec__drgs__ref_spec__sqp_outer_2024-05-10-10-57-06_89e6b620d85fecb363e9fbceab039734.pdf,https://mkp.gem.gov.in/catalog_data/catalog_support_document/buyer_documents/1994869/54/78/703/CatalogAttrs/SpecificationDocument/2024/5/10/bid_upload_doc_pqr__spec__drgs__ref_spec__sqp_inner_2024-05-10-10-59-08_64ad02aa452dd7943cded9cacadadbfd.pdf</t>
  </si>
  <si>
    <t>https://bidplus.gem.gov.in/showbidDocument/6390065,https://fulfilment.gem.gov.in/contract/slafds?fileDownloadPath=SLA_UPLOAD_PATH/2024/May/GEM_2024_B_4932292/CLM0010/ATC_bfea6185-8de7-4b63-968c1715329111994_hpep_pulv_004.pdf,https://mkp.gem.gov.in/uploaded_documents/51/16/877/OrderItem/BoqDocument/2024/5/10/bid_upload_doc_pqr__drg__spec__sqp_2024-05-10-13-30-08_662c2a274abf29a74f8892bd34c8fb00.pdf,https://mkp.gem.gov.in/uploaded_documents/51/16/877/OrderItem/BoqLineItemsDocument/2024/5/10/boq_item_sample_file_2024-05-10-13-30-08_c841b891639e2b95a523480d87e84389.csv</t>
  </si>
  <si>
    <t>https://bidplus.gem.gov.in/showbidDocument/6390362,https://fulfilment.gem.gov.in/contract/slafds?fileDownloadPath=SLA_UPLOAD_PATH/2024/May/GEM_2024_B_4932557/CLM0010/ATC_57302373-57c2-4fce-94aa1715334194423_hpep_pulv_004.pdf,https://mkp.gem.gov.in/uploaded_documents/51/16/877/OrderItem/BoqDocument/2024/5/10/bid_upload_doc_pqr__drg__spec__sqp_2024-05-10-14-22-43_acf30c45057507074fbfeb21f319dd86.pdf,https://mkp.gem.gov.in/uploaded_documents/51/16/877/OrderItem/BoqLineItemsDocument/2024/5/10/boq_item_sample_file_2024-05-10-14-22-43_fb1854a24a1f04441f555ef016473ad9.csv</t>
  </si>
  <si>
    <t>https://bidplus.gem.gov.in/showbidDocument/6390953,https://fulfilment.gem.gov.in/contract/slafds?fileDownloadPath=SLA_UPLOAD_PATH/2024/May/GEM_2024_B_4933100/CLM0010/ATC_a60a1e35-bd88-418a-8e031715337031001_hpep_pulv_004.docx,https://mkp.gem.gov.in/uploaded_documents/51/16/877/OrderItem/BoqDocument/2024/5/10/bid_upload_pqr__drgs__spec__sqp__2024-05-10-15-41-21_1de2107c3fa70b2f154e8e1246ff339e.pdf,https://mkp.gem.gov.in/uploaded_documents/51/16/877/OrderItem/BoqLineItemsDocument/2024/5/10/boq_item_sample_file_2024-05-10-15-41-21_81cc042b3af644af2b98688bde0a5300.csv</t>
  </si>
  <si>
    <t>https://bidplus.gem.gov.in/showbidDocument/6352198,https://fulfilment.gem.gov.in/contract/slafds?fileDownloadPath=SLA_UPLOAD_PATH/2024/Apr/GEM_2024_B_4897656/CLM0010/GeMATC_467a7708-ecc6-4627-953c1714384355290_hpep_tc_006.docx,https://mkp.gem.gov.in/catalog_data/catalog_support_document/buyer_documents/1456271/54/78/703/CatalogAttrs/SpecificationDocument/2024/4/29/gem_documents_-_b5c1w18052_2024-04-29-15-12-03_962847c0643d7e578dfd928b3e524015.pdf,https://mkp.gem.gov.in/catalog_data/catalog_support_document/buyer_documents/1456271/54/78/703/CatalogAttrs/SpecificationDocument/2024/4/29/gem_documents_-_b5c1w18052_2024-04-29-15-14-19_60feb3bb532ff39c7104845298db78c6.pdf</t>
  </si>
  <si>
    <t>https://bidplus.gem.gov.in/showbidDocument/6350242,https://mkp.gem.gov.in/catalog_data/catalog_support_document/buyer_documents/3355349/54/78/703/CatalogAttrs/SpecificationDocument/2024/4/29/final_nit_docments_2024-04-29-09-16-19_0c922719c37c063c0dec9b0174cf39dd.pdf</t>
  </si>
  <si>
    <t>https://bidplus.gem.gov.in/showbidDocument/6350291,https://mkp.gem.gov.in/catalog_data/catalog_support_document/buyer_documents/3355349/54/78/703/CatalogAttrs/SpecificationDocument/2024/4/29/final_nit_documents_2024-04-29-09-33-53_f483f0c3deea146e4be520cb467d2aeb.pdf</t>
  </si>
  <si>
    <t>https://bidplus.gem.gov.in/showbidDocument/6312298,https://fulfilment.gem.gov.in/contract/slafds?fileDownloadPath=SLA_UPLOAD_PATH/2024/Apr/GEM_2024_B_4861377/CLM0010/GeMATC_80f6c861-e174-458f-bc151713158569052_hpep_tc_006.docx,https://mkp.gem.gov.in/catalog_data/catalog_support_document/buyer_documents/1456271/54/78/703/CatalogAttrs/SpecificationDocument/2024/4/15/gem_documents_-_b5b1x21281_2024-04-15-10-44-24_7ec0a2e781f6f980787c097875f1a7b2.pdf,https://mkp.gem.gov.in/catalog_data/catalog_support_document/buyer_documents/1456271/54/78/703/CatalogAttrs/SpecificationDocument/2024/4/15/gem_documents_-_b5b1x21281_2024-04-15-10-46-02_908f5f8b48c416c9fb3787a12392b445.pdf</t>
  </si>
  <si>
    <t>https://bidplus.gem.gov.in/showbidDocument/6315369,https://fulfilment.gem.gov.in/contract/slafds?fileDownloadPath=SLA_UPLOAD_PATH/2024/Apr/GEM_2024_B_4864139/CLM0010/GeMATC_d60005cb-bc9d-47cd-85601713239105204_hpep_tc_006.docx,https://mkp.gem.gov.in/catalog_data/catalog_support_document/buyer_documents/1456271/54/78/703/CatalogAttrs/SpecificationDocument/2024/4/16/gem_documents_-_b5d1x20938_2024-04-16-09-01-00_e69006c386cdc7aecf8b18aad34b352c.pdf,https://mkp.gem.gov.in/catalog_data/catalog_support_document/buyer_documents/1456271/54/78/703/CatalogAttrs/SpecificationDocument/2024/4/16/gem_documents_-_b5d1x20938_2024-04-16-09-03-01_c9c98e053a061e8eb1d7c8053923c938.pdf,https://mkp.gem.gov.in/catalog_data/catalog_support_document/buyer_documents/1456271/54/78/703/CatalogAttrs/SpecificationDocument/2024/4/16/gem_documents_-_b5d1x20938_2024-04-16-09-04-49_35c23654067c5e48a80c62c5ed3e6e75.pdf</t>
  </si>
  <si>
    <t>https://bidplus.gem.gov.in/showbidDocument/6315476,https://fulfilment.gem.gov.in/contract/slafds?fileDownloadPath=SLA_UPLOAD_PATH/2024/Apr/GEM_2024_B_4864224/CLM0010/GeMATC_dccc64c9-1b1f-4bd8-a54f1713241650655_hpep_tc_006.docx,https://mkp.gem.gov.in/catalog_data/catalog_support_document/buyer_documents/1456271/54/78/703/CatalogAttrs/SpecificationDocument/2024/4/16/gem_documents_-_b5c1x21243_2024-04-16-09-45-57_76f736e35e3a34ce679286720457c249.pdf,https://mkp.gem.gov.in/catalog_data/catalog_support_document/buyer_documents/1456271/54/78/703/CatalogAttrs/SpecificationDocument/2024/4/16/gem_documents_-_b5c1x21243_2024-04-16-09-47-52_f34ee3b545130064cec096c30e0c7b44.pdf</t>
  </si>
  <si>
    <t>https://bidplus.gem.gov.in/showbidDocument/6315914,https://fulfilment.gem.gov.in/contract/slafds?fileDownloadPath=SLA_UPLOAD_PATH/2024/Apr/GEM_2024_B_4864618/CLM0010/GeMATC_cc5c7d16-2f99-4746-8d901713246034930_hpep_tc_006.docx,https://mkp.gem.gov.in/catalog_data/catalog_support_document/buyer_documents/1456271/54/78/703/CatalogAttrs/SpecificationDocument/2024/4/16/gem_documents_-_b5b1x21289_2024-04-16-11-03-18_8b3926248271509ea45f87d580953665.pdf,https://mkp.gem.gov.in/catalog_data/catalog_support_document/buyer_documents/1456271/54/78/703/CatalogAttrs/SpecificationDocument/2024/4/16/gem_documents_-_b5b1x21289_2024-04-16-11-04-57_326654139fab0fc687a200d287f0f58a.pdf</t>
  </si>
  <si>
    <t>https://bidplus.gem.gov.in/showbidDocument/6319169,https://fulfilment.gem.gov.in/contract/slafds?fileDownloadPath=SLA_UPLOAD_PATH/2024/Apr/GEM_2024_B_4867653/CLM0010/GeMATC_533045c9-0b07-475f-9ca61713326571921_hpep_tc_006.docx,https://mkp.gem.gov.in/catalog_data/catalog_support_document/buyer_documents/1456271/54/78/703/CatalogAttrs/SpecificationDocument/2024/4/17/gem_documents_-_b5c1x22010_2024-04-17-09-25-58_00588244d881e7da3ee097caa5b080b4.pdf,https://mkp.gem.gov.in/catalog_data/catalog_support_document/buyer_documents/1456271/54/78/703/CatalogAttrs/SpecificationDocument/2024/4/17/gem_documents_-_b5c1x22010_2024-04-17-09-27-47_4c57cb267e587bf6097d3a227cda3288.pdf</t>
  </si>
  <si>
    <t>https://bidplus.gem.gov.in/showbidDocument/6351615,https://fulfilment.gem.gov.in/contract/slafds?fileDownloadPath=SLA_UPLOAD_PATH/2024/Apr/GEM_2024_B_4897120/CLM0010/GeMATC_7266b373-9a9c-4299-8fa11714376944832_hpep_tc_006.docx,https://mkp.gem.gov.in/catalog_data/catalog_support_document/buyer_documents/1456271/54/78/703/CatalogAttrs/SpecificationDocument/2024/4/29/gem_documents_-_b5c1x22149_2024-04-29-13-03-51_45b2daa7c64d278222caccca8c6b77f5.pdf,https://mkp.gem.gov.in/catalog_data/catalog_support_document/buyer_documents/1456271/54/78/703/CatalogAttrs/SpecificationDocument/2024/4/29/gem_documents_-_b5c1x22149_2024-04-29-13-05-53_54037fc82607f994e1d78f647745b688.pdf</t>
  </si>
  <si>
    <t>https://bidplus.gem.gov.in/showbidDocument/6353796,https://fulfilment.gem.gov.in/contract/slafds?fileDownloadPath=SLA_UPLOAD_PATH/2024/Apr/GEM_2024_B_4899117/CLM0010/GeMATC_d7a2f2db-52df-4a52-95231714447881188_hpep_tc_006.docx,https://mkp.gem.gov.in/catalog_data/catalog_support_document/buyer_documents/1456271/54/78/703/CatalogAttrs/SpecificationDocument/2024/4/30/gem_documents_-_b5b1x22170_2024-04-30-08-44-02_5abf1be25865fe2acbe50a5bd7cfbc86.pdf,https://mkp.gem.gov.in/catalog_data/catalog_support_document/buyer_documents/1456271/54/78/703/CatalogAttrs/SpecificationDocument/2024/4/30/gem_documents_-_b5b1x22170_2024-04-30-08-46-19_fc7032f4672ba5514f6ccf1c12b2dbc1.pdf,https://mkp.gem.gov.in/catalog_data/catalog_support_document/buyer_documents/1456271/54/78/703/CatalogAttrs/SpecificationDocument/2024/4/30/gem_documents_-_b5b1x22170_2024-04-30-08-49-34_5ef7c2dc9b2701dd4fd8561b06920583.pdf,https://mkp.gem.gov.in/catalog_data/catalog_support_document/buyer_documents/1456271/54/78/703/CatalogAttrs/SpecificationDocument/2024/4/30/gem_documents_-_b5b1x22170_2024-04-30-08-52-00_8c0a3eaf7880b022be96592c88bfc9b3.pdf</t>
  </si>
  <si>
    <t>https://bidplus.gem.gov.in/showbidDocument/6353953,https://fulfilment.gem.gov.in/contract/slafds?fileDownloadPath=SLA_UPLOAD_PATH/2024/Apr/GEM_2024_B_4899252/CLM0010/GeMATC_e1c2f0d0-67ee-4d07-b01c1714450610218_hpep_tc_006.docx,https://mkp.gem.gov.in/catalog_data/catalog_support_document/buyer_documents/1456271/54/78/703/CatalogAttrs/SpecificationDocument/2024/4/30/gem_documents_-_b5c1w39536_2024-04-30-09-37-01_96063b0c632030b4404b6abd2a9e6304.pdf,https://mkp.gem.gov.in/catalog_data/catalog_support_document/buyer_documents/1456271/54/78/703/CatalogAttrs/SpecificationDocument/2024/4/30/gem_documents_-_b5c1w39536_2024-04-30-09-39-31_c281cd182bf9c3cbabf1482f9184f073.pdf</t>
  </si>
  <si>
    <t>https://bidplus.gem.gov.in/showbidDocument/6354323,https://fulfilment.gem.gov.in/contract/slafds?fileDownloadPath=SLA_UPLOAD_PATH/2024/Apr/GEM_2024_B_4899582/CLM0010/GeMATC_26a49fdb-bc47-408f-ab711714454553552_hpep_tc_006.docx,https://mkp.gem.gov.in/uploaded_documents/51/16/877/OrderItem/BoqDocument/2024/4/30/gem_documents_-_b5e1x22174_2024-04-30-10-43-51_460b2af469194ddb68db8acde4b9b44e.pdf,https://mkp.gem.gov.in/uploaded_documents/51/16/877/OrderItem/BoqLineItemsDocument/2024/4/30/boq_item_sample_file_2024-04-30-10-43-51_47005886f01b562b32c2c356d42e3e3d.csv</t>
  </si>
  <si>
    <t>https://bidplus.gem.gov.in/showbidDocument/6388309,https://fulfilment.gem.gov.in/contract/slafds?fileDownloadPath=SLA_UPLOAD_PATH/2024/May/GEM_2024_B_4930663/CLM0010/GeMATC_2d979186-9952-43eb-a7bd1715312273112_hpep_tc_006.docx,https://mkp.gem.gov.in/catalog_data/catalog_support_document/buyer_documents/1456271/54/78/703/CatalogAttrs/SpecificationDocument/2024/5/10/gem_documents_-_b5e1x22715_2024-05-10-09-03-07_2355eadbdfe785af3491490a0bbb1bdb.pdf</t>
  </si>
  <si>
    <t>https://bidplus.gem.gov.in/showbidDocument/6388435,https://fulfilment.gem.gov.in/contract/slafds?fileDownloadPath=SLA_UPLOAD_PATH/2024/May/GEM_2024_B_4930781/CLM0010/GeMATC_776ab25a-5533-402f-828a1715314353264_hpep_tc_006.docx,https://mkp.gem.gov.in/catalog_data/catalog_support_document/buyer_documents/1456271/54/78/703/CatalogAttrs/SpecificationDocument/2024/5/10/gem_documents_-_b5d1x22625_2024-05-10-09-37-01_a72058f8d284954d45eeec5a86d3d286.pdf</t>
  </si>
  <si>
    <t>https://bidplus.gem.gov.in/showbidDocument/6388936,https://fulfilment.gem.gov.in/contract/slafds?fileDownloadPath=SLA_UPLOAD_PATH/2024/May/GEM_2024_B_4931241/CLM0010/GeMATC_672f2f0e-5874-4709-80391715319516574_hpep_tc_006.docx,https://mkp.gem.gov.in/catalog_data/catalog_support_document/buyer_documents/1456271/54/78/703/CatalogAttrs/SpecificationDocument/2024/5/10/gem_documents_-_b5d1x22626_2024-05-10-10-59-26_8520a81c6824784713541088a2220a3d.pdf,https://mkp.gem.gov.in/catalog_data/catalog_support_document/buyer_documents/1456271/54/78/703/CatalogAttrs/SpecificationDocument/2024/5/10/gem_documents_-_b5d1x22626_2024-05-10-11-01-40_07ab4bc2372771c458637e2b4c4b2a68.pdf</t>
  </si>
  <si>
    <t>https://bidplus.gem.gov.in/showbidDocument/6388637,https://fulfilment.gem.gov.in/contract/slafds?fileDownloadPath=SLA_UPLOAD_PATH/2024/May/GEM_2024_B_4930964/CLM0010/GeMATC_156119f7-a553-469a-9ff61715316921769_hpep_tc_006.docx,https://mkp.gem.gov.in/catalog_data/catalog_support_document/buyer_documents/1456271/54/78/703/CatalogAttrs/SpecificationDocument/2024/5/10/gem_documents_-_b5e1x22659_2024-05-10-10-14-21_fb82c6bf229469d82ea892974e144974.pdf,https://mkp.gem.gov.in/catalog_data/catalog_support_document/buyer_documents/1456271/54/78/703/CatalogAttrs/SpecificationDocument/2024/5/10/gem_documents_-_b5e1x22659_2024-05-10-10-17-17_8b7d3d2a455e7880bee7f8f7b5741831.pdf</t>
  </si>
  <si>
    <t>https://bidplus.gem.gov.in/showbidDocument/6294089,https://fulfilment.gem.gov.in/contract/slafds?fileDownloadPath=SLA_UPLOAD_PATH/2024/Apr/GEM_2024_B_4844916/CLM0010/ATC_d12b7f3f-fdfa-47df-a7151712402683687_buyer34.ntpc.pdf,https://bidplus.gem.gov.in/resources/upload_nas/AprQ224/bidding/biddoc/bid-6294089/1712402361.pdf,https://bidplus.gem.gov.in/resources/upload_nas/AprQ224/bidding/biddoc/bid-6294089/1712402370.pdf,https://bidplus.gem.gov.in/resources/upload_nas/AprQ224/bidding/biddoc/bid-6294089/1712402392.pdf,https://bidplus.gem.gov.in/resources/upload_nas/AprQ224/bidding/biddoc/bid-6294089/1712402399.pdf,https://bidplus.gem.gov.in/resources/upload_nas/AprQ224/bidding/biddoc/bid-6294089/1712402401.pdf,https://bidplus.gem.gov.in/resources/upload_nas/AprQ224/bidding/biddoc/bid-6294089/1712402448.pdf,https://bidplus.gem.gov.in/resources/upload_nas/AprQ224/bidding/biddoc/bid-6294089/1712402463.pdf,https://bidplus.gem.gov.in/resources/upload_nas/AprQ224/bidding/biddoc/bid-6294089/1712549657.pdf</t>
  </si>
  <si>
    <t>https://bidplus.gem.gov.in/showbidDocument/6353814,https://fulfilment.gem.gov.in/contract/slafds?fileDownloadPath=SLA_UPLOAD_PATH/2024/Apr/GEM_2024_B_4899132/CLM0010/BuyerATC_e09513c7-3187-47cf-9cd81714451498365_6006744.pdf,https://mkp.gem.gov.in/uploaded_documents/51/16/877/OrderItem/BoqDocument/2024/4/30/technical_specification_2024-04-30-08-57-44_cdb0a8d69cb64e8f1c28a0c8c29af609.pdf,https://mkp.gem.gov.in/uploaded_documents/51/16/877/OrderItem/BoqLineItemsDocument/2024/4/30/boq_item_sample_file_1_2024-04-30-08-57-44_c5d237c85f7f26149df793cb30eea848.csv</t>
  </si>
  <si>
    <t>https://bidplus.gem.gov.in/showbidDocument/6328885,https://fulfilment.gem.gov.in/contract/slafds?fileDownloadPath=SLA_UPLOAD_PATH/2024/Apr/GEM_2024_B_4876543/CLM0010/BuyerATC1_b32eaeb8-d375-4e76-aa311713767623144_6006744.pdf,https://mkp.gem.gov.in/uploaded_documents/51/16/877/OrderItem/BoqDocument/2024/4/20/technical_specification_2024-04-20-12-23-00_915b18dff90e30a3e6a615b77842f516.pdf,https://mkp.gem.gov.in/uploaded_documents/51/16/877/OrderItem/BoqLineItemsDocument/2024/4/20/boq_item_sample_file_1_2024-04-20-12-23-00_1f1fd9543860044b4f6215a4a1243e9a.csv</t>
  </si>
  <si>
    <t>https://bidplus.gem.gov.in/showbidDocument/6333053,https://fulfilment.gem.gov.in/contract/slafds?fileDownloadPath=SLA_UPLOAD_PATH/2024/May/GEM_2024_B_4880272/CLM0010/ATC_ION_9b1074e6-1594-4280-88801714545042748_buyer348.nl.mpcpg1.doc,https://mkp.gem.gov.in/uploaded_documents/51/16/877/OrderItem/BoqDocument/2024/4/22/technical_specifications_2024-04-22-15-02-05_c2076078702052ba2973fdb25cc0c44d.pdf,https://mkp.gem.gov.in/uploaded_documents/51/16/877/OrderItem/BoqLineItemsDocument/2024/4/22/boq_ion_2024-04-22-15-02-06_3fc6efe71129039ff7e4bb405abdc6ab.csv</t>
  </si>
  <si>
    <t>https://bidplus.gem.gov.in/showbidDocument/6341020,https://fulfilment.gem.gov.in/contract/slafds?fileDownloadPath=SLA_UPLOAD_PATH/2024/Apr/GEM_2024_B_4887507/CLM0010/ANX_XII_daebf58b-b84c-4295-ae671714018918492_aporpum.docx</t>
  </si>
  <si>
    <t>https://bidplus.gem.gov.in/showbidDocument/6377046,https://fulfilment.gem.gov.in/contract/slafds?fileDownloadPath=SLA_UPLOAD_PATH/2024/May/GEM_2024_B_4920307/CLM0010/XII_5f3cf9a3-086d-4dca-9af91715064791470_aporpum.docx</t>
  </si>
  <si>
    <t>https://bidplus.gem.gov.in/showbidDocument/6388828,https://fulfilment.gem.gov.in/contract/slafds?fileDownloadPath=SLA_UPLOAD_PATH/2024/May/GEM_2024_B_4931142/CLM0010/MTFpws_mlg_562c2726-39cb-450a-a2571715319769753_nalgondatg.fci.pdf,https://bidplus.gem.gov.in/resources/upload_nas/MayQ224/bidding/excel/bid-6388828/1715318554.xlsx,https://bidplus.gem.gov.in/resources/upload_nas/MayQ224/bidding/biddoc/bid-6388828/1715318638.pdf,https://bidplus.gem.gov.in/resources/upload_nas/MayQ224/bidding/biddoc/bid-6388828/1715318648.pdf,https://bidplus.gem.gov.in/resources/upload_nas/MayQ224/bidding/biddoc/bid-6388828/1715318655.pdf</t>
  </si>
  <si>
    <t>https://bidplus.gem.gov.in/showbidDocument/6389100,https://fulfilment.gem.gov.in/contract/slafds?fileDownloadPath=SLA_UPLOAD_PATH/2024/May/GEM_2024_B_4931397/CLM0010/MTFNlg_cfb58d09-42b8-4cdd-81e41715320978223_nalgondatg.fci.pdf,https://bidplus.gem.gov.in/resources/upload_nas/MayQ224/bidding/excel/bid-6389100/1715320707.xlsx,https://bidplus.gem.gov.in/resources/upload_nas/MayQ224/bidding/biddoc/bid-6389100/1715320723.pdf,https://bidplus.gem.gov.in/resources/upload_nas/MayQ224/bidding/biddoc/bid-6389100/1715320768.pdf,https://bidplus.gem.gov.in/resources/upload_nas/MayQ224/bidding/biddoc/bid-6389100/1715320823.pdf</t>
  </si>
  <si>
    <t>https://bidplus.gem.gov.in/showbidDocument/6385394</t>
  </si>
  <si>
    <t>https://bidplus.gem.gov.in/showbidDocument/6388586</t>
  </si>
  <si>
    <t>https://bidplus.gem.gov.in/showbidDocument/6388700</t>
  </si>
  <si>
    <t>https://bidplus.gem.gov.in/showbidDocument/6320461,https://mkp.gem.gov.in/uploaded_documents/51/16/877/OrderItem/BoqDocument/2024/4/17/tender_docs_2024-04-17-14-02-02_566dda7aec4aea4a6a7243f7dc2e85c0.pdf,https://mkp.gem.gov.in/uploaded_documents/51/16/877/OrderItem/BoqLineItemsDocument/2024/4/17/boq_item_sample_file_2024-04-17-14-02-02_2e4db1452c04e52bc953073ad64b8dca.csv</t>
  </si>
  <si>
    <t>https://bidplus.gem.gov.in/showbidDocument/6390204,https://mkp.gem.gov.in/catalog_data/catalog_support_document/buyer_documents/1864249/54/78/703/CatalogAttrs/SpecificationDocument/2024/5/10/specifications_2024-05-10-12-44-12_52784bb9577ec51ac05c6edf520fd235.pdf,https://mkp.gem.gov.in/catalog_data/catalog_support_document/buyer_documents/1864249/54/78/703/CatalogAttrs/SpecificationDocument/2024/5/10/specifications_2024-05-10-12-45-36_258fcb0b7baa77f42680a13a1949fce8.pdf</t>
  </si>
  <si>
    <t>https://bidplus.gem.gov.in/showbidDocument/6390457,https://mkp.gem.gov.in/catalog_data/catalog_support_document/buyer_documents/1864249/54/78/703/CatalogAttrs/SpecificationDocument/2024/5/10/specifications_2024-05-10-13-00-48_ebcecde6a73ec5c317ebe29071b976e7.pdf</t>
  </si>
  <si>
    <t>https://bidplus.gem.gov.in/showbidDocument/6310049,https://fulfilment.gem.gov.in/contract/slafds?fileDownloadPath=SLA_UPLOAD_PATH/2024/Apr/GEM_2024_B_4859380/CLM0010/ATC_1f664f39-85bb-4241-b29b1712987094998_admmgtl.docx</t>
  </si>
  <si>
    <t>https://bidplus.gem.gov.in/showbidDocument/6384561,https://fulfilment.gem.gov.in/contract/slafds?fileDownloadPath=SLA_UPLOAD_PATH/2024/May/GEM_2024_B_4927209/CLM0010/Conditions_8f6fc9b4-e48b-4bfa-ac931715234402069_denbrgtlscr.pdf,https://bidplus.gem.gov.in/resources/upload_nas/MayQ224/bidding/biddoc/bid-6384561/1715233128.pdf,https://bidplus.gem.gov.in/resources/upload_nas/MayQ224/bidding/biddoc/bid-6384561/1715233388.pdf,https://bidplus.gem.gov.in/resources/upload_nas/MayQ224/bidding/biddoc/bid-6384561/1715233600.pdf,https://bidplus.gem.gov.in/resources/upload_nas/MayQ224/bidding/biddoc/bid-6384561/1715233618.pdf,https://bidplus.gem.gov.in/resources/upload_nas/MayQ224/bidding/biddoc/bid-6384561/1715324108.pdf,https://bidplus.gem.gov.in/resources/upload_nas/MayQ224/bidding/biddoc/bid-6384561/1715324359.pdf,https://bidplus.gem.gov.in/resources/upload_nas/MayQ224/bidding/biddoc/bid-6384561/1715338656.pdf</t>
  </si>
  <si>
    <t>https://bidplus.gem.gov.in/showbidDocument/6383394,https://fulfilment.gem.gov.in/contract/slafds?fileDownloadPath=SLA_UPLOAD_PATH/2024/May/GEM_2024_B_4926145/CLM0010/Conditions_315ea51f-58d8-43db-a8611715175528585_denbrgtlscr.pdf,https://bidplus.gem.gov.in/resources/upload_nas/MayQ224/bidding/biddoc/bid-6383394/1715175065.pdf,https://bidplus.gem.gov.in/resources/upload_nas/MayQ224/bidding/biddoc/bid-6383394/1715175073.pdf,https://bidplus.gem.gov.in/resources/upload_nas/MayQ224/bidding/biddoc/bid-6383394/1715175105.pdf,https://bidplus.gem.gov.in/resources/upload_nas/MayQ224/bidding/biddoc/bid-6383394/1715175156.pdf,https://bidplus.gem.gov.in/resources/upload_nas/MayQ224/bidding/biddoc/bid-6383394/1715325535.pdf,https://bidplus.gem.gov.in/resources/upload_nas/MayQ224/bidding/biddoc/bid-6383394/1715325568.pdf,https://bidplus.gem.gov.in/resources/upload_nas/MayQ224/bidding/biddoc/bid-6383394/1715339242.pdf</t>
  </si>
  <si>
    <t>https://bidplus.gem.gov.in/showbidDocument/6383116,https://fulfilment.gem.gov.in/contract/slafds?fileDownloadPath=SLA_UPLOAD_PATH/2024/May/GEM_2024_B_4925877/CLM0010/Conditions_5f646431-d57b-4cf6-902e1715172225353_denbrgtlscr.pdf,https://bidplus.gem.gov.in/resources/upload_nas/MayQ224/bidding/biddoc/bid-6383116/1715172463.pdf,https://bidplus.gem.gov.in/resources/upload_nas/MayQ224/bidding/biddoc/bid-6383116/1715170523.pdf,https://bidplus.gem.gov.in/resources/upload_nas/MayQ224/bidding/biddoc/bid-6383116/1715170571.pdf,https://bidplus.gem.gov.in/resources/upload_nas/MayQ224/bidding/biddoc/bid-6383116/1715326135.pdf,https://bidplus.gem.gov.in/resources/upload_nas/MayQ224/bidding/biddoc/bid-6383116/1715326172.pdf,https://bidplus.gem.gov.in/resources/upload_nas/MayQ224/bidding/biddoc/bid-6383116/1715339493.pdf</t>
  </si>
  <si>
    <t>https://bidplus.gem.gov.in/showbidDocument/6380444,https://fulfilment.gem.gov.in/contract/slafds?fileDownloadPath=SLA_UPLOAD_PATH/2024/May/GEM_2024_B_4923408/CLM0010/atc_79d7c18a-21d9-4335-99ac1715146317658_admmgtl.docx</t>
  </si>
  <si>
    <t>https://bidplus.gem.gov.in/showbidDocument/6375468</t>
  </si>
  <si>
    <t>https://bidplus.gem.gov.in/showbidDocument/6390978</t>
  </si>
  <si>
    <t>https://bidplus.gem.gov.in/showbidDocument/6388725,https://fulfilment.gem.gov.in/contract/slafds?fileDownloadPath=SLA_UPLOAD_PATH/2024/May/GEM_2024_B_4931043/CLM0010/atc_e3d5f1de-8984-40f2-ae231715317631047_admmgtl.docx</t>
  </si>
  <si>
    <t>https://bidplus.gem.gov.in/showbidDocument/6388793,https://fulfilment.gem.gov.in/contract/slafds?fileDownloadPath=SLA_UPLOAD_PATH/2024/May/GEM_2024_B_4931109/CLM0010/atc_7d5c788e-2ec9-4f91-9d801715318176546_admmgtl.docx</t>
  </si>
  <si>
    <t>https://bidplus.gem.gov.in/showbidDocument/6376345,https://fulfilment.gem.gov.in/contract/slafds?fileDownloadPath=SLA_UPLOAD_PATH/2024/May/GEM_2024_B_4919646/CLM0010/BEDSHEET_d8bd81ba-af4d-41c1-a0c81715059592380_smmgscr.pdf</t>
  </si>
  <si>
    <t>https://bidplus.gem.gov.in/showbidDocument/6354525,https://fulfilment.gem.gov.in/contract/slafds?fileDownloadPath=SLA_UPLOAD_PATH/2024/Apr/GEM_2024_B_4899767/CLM0010/com_08e9a3fb-3232-4309-94bb1714456039148_ammcrstpty1.pdf</t>
  </si>
  <si>
    <t>https://bidplus.gem.gov.in/showbidDocument/6389940,https://bidplus.gem.gov.in/resources/upload_nas/MayQ224/bidding/biddoc/bid-6389940/1715326972.pdf</t>
  </si>
  <si>
    <t>https://bidplus.gem.gov.in/showbidDocument/6333690,https://fulfilment.gem.gov.in/contract/slafds?fileDownloadPath=SLA_UPLOAD_PATH/2024/Apr/GEM_2024_B_4880856/CLM0010/ATC_5966854b-9af6-4e1a-a1401713788428996_buyerhyderabad8.doc,https://mkp.gem.gov.in/catalog_data/catalog_support_document/buyer_documents/10911810/54/78/703/CatalogAttrs/SpecificationDocument/2024/4/22/ts_2024-04-22-16-20-22_42e9ae3fe0f9352cc419a17d270a7117.pdf,https://mkp.gem.gov.in/catalog_data/catalog_support_document/buyer_documents/10911810/54/78/703/CatalogAttrs/SpecificationDocument/2024/4/22/ts_2024-04-22-16-23-45_cea4b61866ff6c74e24fc5211b4cc8b8.pdf</t>
  </si>
  <si>
    <t>https://bidplus.gem.gov.in/showbidDocument/6381882,https://fulfilment.gem.gov.in/contract/slafds?fileDownloadPath=SLA_UPLOAD_PATH/2024/May/GEM_2024_B_4924732/CLM0010/ATC_b612c0df-1025-4722-a3041715171752913_buyerhyderabad8.docx,https://bidplus.gem.gov.in/resources/upload_nas/MayQ224/bidding/biddoc/bid-6381882/1715162639.pdf</t>
  </si>
  <si>
    <t>https://bidplus.gem.gov.in/showbidDocument/6386767</t>
  </si>
  <si>
    <t>https://bidplus.gem.gov.in/showbidDocument/6283952</t>
  </si>
  <si>
    <t>https://bidplus.gem.gov.in/showbidDocument/6391370,https://fulfilment.gem.gov.in/contract/slafds?fileDownloadPath=SLA_UPLOAD_PATH/2024/May/GEM_2024_B_4933486/CLM0010/PWS_BZA_252e816e-d82c-48c2-a8071715340418280_agmstgap.fci@gov.in.pdf,https://bidplus.gem.gov.in/resources/upload_nas/MayQ224/bidding/excel/bid-6391370/1715339697.xlsx,https://bidplus.gem.gov.in/resources/upload_nas/MayQ224/bidding/biddoc/bid-6391370/1715339716.pdf,https://bidplus.gem.gov.in/resources/upload_nas/MayQ224/bidding/biddoc/bid-6391370/1715339722.pdf</t>
  </si>
  <si>
    <t>https://bidplus.gem.gov.in/showbidDocument/6378302,https://fulfilment.gem.gov.in/contract/slafds?fileDownloadPath=SLA_UPLOAD_PATH/2024/May/GEM_2024_B_4921467/CLM0010/Approval_75fa8d9e-d2f6-4897-8cab1715081384591_srdmmbza.pdf</t>
  </si>
  <si>
    <t>https://bidplus.gem.gov.in/showbidDocument/6391721,https://bidplus.gem.gov.in/resources/upload_nas/MayQ224/bidding/biddoc/bid-6391721/1715341634.pdf</t>
  </si>
  <si>
    <t>https://bidplus.gem.gov.in/showbidDocument/6391896,https://bidplus.gem.gov.in/resources/upload_nas/MayQ224/bidding/biddoc/bid-6391896/1715343222.pdf,https://bidplus.gem.gov.in/resources/upload_nas/MayQ224/bidding/biddoc/bid-6391896/1715343259.pdf</t>
  </si>
  <si>
    <t>https://bidplus.gem.gov.in/showbidDocument/6366345,https://fulfilment.gem.gov.in/contract/slafds?fileDownloadPath=SLA_UPLOAD_PATH/2024/May/GEM_2024_B_4910654/CLM0010/ATC_d4857737-29f4-464a-81251714721746002_balatripura.pdf,https://bidplus.gem.gov.in/resources/upload_nas/MayQ224/bidding/biddoc/bid-6366345/1714721228.pdf,https://bidplus.gem.gov.in/resources/upload_nas/MayQ224/bidding/biddoc/bid-6366345/1714721242.pdf,https://bidplus.gem.gov.in/resources/upload_nas/MayQ224/bidding/biddoc/bid-6366345/1714721245.pdf,https://bidplus.gem.gov.in/resources/upload_nas/MayQ224/bidding/biddoc/bid-6366345/1714721254.pdf</t>
  </si>
  <si>
    <t>https://bidplus.gem.gov.in/showbidDocument/6241500,https://fulfilment.gem.gov.in/contract/slafds?fileDownloadPath=SLA_UPLOAD_PATH/2024/Apr/GEM_2024_B_4798044/CLM0010/PRRM23045C_a60ee8d7-898d-4c5c-b5b71713331125276_buyer1.iocl.bbs.pdf,https://mkp.gem.gov.in/catalog_data/catalog_support_document/buyer_documents/270819/54/78/703/CatalogAttrs/SpecificationDocument/2024/3/18/specs_pipeline_defect_2024-03-18-16-02-58_c173533bd32ca28bf7d2274f84047258.pdf</t>
  </si>
  <si>
    <t>https://bidplus.gem.gov.in/showbidDocument/6384216</t>
  </si>
  <si>
    <t>https://bidplus.gem.gov.in/showbidDocument/6375282,https://fulfilment.gem.gov.in/contract/slafds?fileDownloadPath=SLA_UPLOAD_PATH/2024/May/GEM_2024_B_4918723/CLM0010/EPGrease_d25ed816-55f1-4815-800a1715251321547_rakeshkumar.r.pdf</t>
  </si>
  <si>
    <t>https://bidplus.gem.gov.in/showbidDocument/6390332</t>
  </si>
  <si>
    <t>https://bidplus.gem.gov.in/showbidDocument/6392097</t>
  </si>
  <si>
    <t>https://bidplus.gem.gov.in/showbidDocument/6326931,https://bidplus.gem.gov.in/resources/upload_nas/AprQ224/bidding/biddoc/bid-6326931/1713524183.pdf,https://bidplus.gem.gov.in/resources/upload_nas/AprQ224/bidding/biddoc/bid-6326931/1713524199.pdf,https://bidplus.gem.gov.in/resources/upload_nas/AprQ224/bidding/biddoc/bid-6326931/1713524207.pdf,https://bidplus.gem.gov.in/resources/upload_nas/AprQ224/bidding/biddoc/bid-6326931/1713524212.pdf,https://bidplus.gem.gov.in/resources/upload_nas/AprQ224/bidding/biddoc/bid-6326931/1713524230.pdf,https://bidplus.gem.gov.in/resources/upload_nas/AprQ224/bidding/biddoc/bid-6326931/1713524234.pdf,https://bidplus.gem.gov.in/resources/upload_nas/AprQ224/bidding/biddoc/bid-6326931/1713524243.pdf,https://bidplus.gem.gov.in/resources/upload_nas/AprQ224/bidding/biddoc/bid-6326931/1713524249.pdf,https://bidplus.gem.gov.in/resources/upload_nas/AprQ224/bidding/biddoc/bid-6326931/1713524257.pdf,https://bidplus.gem.gov.in/resources/upload_nas/AprQ224/bidding/biddoc/bid-6326931/1713524269.pdf,https://bidplus.gem.gov.in/resources/upload_nas/AprQ224/bidding/biddoc/bid-6326931/1713524272.pdf,https://bidplus.gem.gov.in/resources/upload_nas/AprQ224/bidding/biddoc/bid-6326931/1713524293.pdf,https://bidplus.gem.gov.in/resources/upload_nas/AprQ224/bidding/biddoc/bid-6326931/1713524299.pdf</t>
  </si>
  <si>
    <t>https://bidplus.gem.gov.in/showbidDocument/6389378,https://mkp.gem.gov.in/uploaded_documents/51/16/877/OrderItem/BoqDocument/2024/5/10/generic_2024-05-10-11-57-22_176d5745eb7c4cc3654e04895adb9ce7.pdf,https://mkp.gem.gov.in/uploaded_documents/51/16/877/OrderItem/BoqLineItemsDocument/2024/5/10/boq_item_sample_file_2024-05-10-11-57-22_b68ba8bb91b67b629123202068383ce3.csv</t>
  </si>
  <si>
    <t>https://bidplus.gem.gov.in/showbidDocument/6391875</t>
  </si>
  <si>
    <t>https://bidplus.gem.gov.in/showbidDocument/6354155,https://fulfilment.gem.gov.in/contract/slafds?fileDownloadPath=SLA_UPLOAD_PATH/2024/Apr/GEM_2024_B_4899429/CLM0010/TA_6e3d46af-2377-4f51-a4111714452948197_hareeshk.docx,https://bidplus.gem.gov.in/resources/upload_nas/AprQ224/bidding/biddoc/bid-6354155/1714452692.pdf,https://bidplus.gem.gov.in/resources/upload_nas/AprQ224/bidding/biddoc/bid-6354155/1714452713.pdf,https://bidplus.gem.gov.in/resources/upload_nas/AprQ224/bidding/biddoc/bid-6354155/1714452730.pdf,https://bidplus.gem.gov.in/resources/upload_nas/AprQ224/bidding/biddoc/bid-6354155/1714452799.pdf,https://bidplus.gem.gov.in/resources/upload_nas/AprQ224/bidding/biddoc/bid-6354155/1714452898.pdf</t>
  </si>
  <si>
    <t>https://bidplus.gem.gov.in/showbidDocument/6389062,https://bidplus.gem.gov.in/resources/upload_nas/MayQ224/bidding/biddoc/bid-6389062/1715320496.pdf,https://bidplus.gem.gov.in/resources/upload_nas/MayQ224/bidding/biddoc/bid-6389062/1715320512.pdf</t>
  </si>
  <si>
    <t>https://bidplus.gem.gov.in/showbidDocument/6391273,https://fulfilment.gem.gov.in/contract/slafds?fileDownloadPath=SLA_UPLOAD_PATH/2024/May/GEM_2024_B_4933396/CLM0010/DNITMSSR_b9decbe1-87d6-4739-9e861715342729919_manojsahoo@AAI.AERO.pdf,https://mkp.gem.gov.in/uploaded_documents/51/16/877/OrderItem/BoqDocument/2024/5/10/scc_and_ps_2024-05-10-16-18-23_3a0be946519e38fb5a066fa015ed06b2.pdf,https://mkp.gem.gov.in/uploaded_documents/51/16/877/OrderItem/BoqLineItemsDocument/2024/5/10/gem_boq_2024-05-10-16-18-23_930f49fb9df7007bf0588be3f0826aee.csv,https://bidplus.gem.gov.in/resources/upload_nas/MayQ224/bidding/excel/bid-6391273/1715342558.xlsx</t>
  </si>
  <si>
    <t>https://bidplus.gem.gov.in/showbidDocument/6324718,https://fulfilment.gem.gov.in/contract/slafds?fileDownloadPath=SLA_UPLOAD_PATH/2024/Apr/GEM_2024_B_4872713/CLM0010/ATC_Supply_0fc4e378-fb59-4d60-86fe1713504841353_arijitgorai.doc,https://mkp.gem.gov.in/catalog_data/catalog_support_document/buyer_documents/469957/54/78/703/CatalogAttrs/SpecificationDocument/2024/4/19/attachment-i-_site_photograph_2024-04-19-10-31-36_55c9f8652b7964eedabe4766319077ae.pdf,https://mkp.gem.gov.in/catalog_data/catalog_support_document/buyer_documents/469957/54/78/703/CatalogAttrs/SpecificationDocument/2024/4/19/attachment-i-_site_photograph_2024-04-19-10-33-59_84b029d13d1e3719a1c03f4a5cdcf950.pdf,https://mkp.gem.gov.in/catalog_data/catalog_support_document/buyer_documents/469957/54/78/703/CatalogAttrs/SpecificationDocument/2024/4/19/attachment-i-_site_photograph_2024-04-19-10-41-09_06ff3325a7750174692db4c3dfbeef3b.pdf</t>
  </si>
  <si>
    <t>https://bidplus.gem.gov.in/showbidDocument/6326014,https://mkp.gem.gov.in/catalog_data/catalog_support_document/buyer_documents/1312197/54/78/703/CatalogAttrs/SpecificationDocument/2024/4/19/gem_upload_doc_2024-04-19-11-45-39_5985fbdd6f38508ff93669548b84cb16.pdf</t>
  </si>
  <si>
    <t>https://bidplus.gem.gov.in/showbidDocument/6389580,https://bidplus.gem.gov.in/resources/upload_nas/MayQ224/bidding/excel/bid-6389580/1715324308.xlsx,https://bidplus.gem.gov.in/resources/upload_nas/MayQ224/bidding/biddoc/bid-6389580/1715324315.pdf,https://bidplus.gem.gov.in/resources/upload_nas/MayQ224/bidding/biddoc/bid-6389580/1715324319.pdf,https://bidplus.gem.gov.in/resources/upload_nas/MayQ224/bidding/biddoc/bid-6389580/1715324323.pdf,https://bidplus.gem.gov.in/resources/upload_nas/MayQ224/bidding/biddoc/bid-6389580/1715324328.pdf,https://bidplus.gem.gov.in/resources/upload_nas/MayQ224/bidding/biddoc/bid-6389580/1715324334.pdf,https://bidplus.gem.gov.in/resources/upload_nas/MayQ224/bidding/biddoc/bid-6389580/1715324338.pdf</t>
  </si>
  <si>
    <t>https://bidplus.gem.gov.in/showbidDocument/6388128,https://fulfilment.gem.gov.in/contract/slafds?fileDownloadPath=SLA_UPLOAD_PATH/2024/May/GEM_2024_B_4930497/CLM0010/RFQHWAMC_b8f612ba-e726-48d3-a0ce1715276006849_MRCCVISA.pdf,https://mkp.gem.gov.in/catalog_data/catalog_support_document/buyer_documents/11272511/54/78/703/CatalogAttrs/SpecificationDocument/2024/5/4/rfq_hw_amc_ro_visakhapatnam_2024_2024-05-04-11-25-19_02c79e7052383b32f1320046fff7d4fb.pdf</t>
  </si>
  <si>
    <t>https://bidplus.gem.gov.in/showbidDocument/6337308</t>
  </si>
  <si>
    <t>https://bidplus.gem.gov.in/showbidDocument/6350620,https://fulfilment.gem.gov.in/contract/slafds?fileDownloadPath=SLA_UPLOAD_PATH/2024/Apr/GEM_2024_B_4896231/CL10360/IP_bca9a437-0d5c-41d7-9ade1714450536297_group66buyer3.pdf,https://mkp.gem.gov.in/catalog_data/catalog_support_document/buyer_documents/1438700/54/78/703/CatalogAttrs/SpecificationDocument/2024/4/29/technical_specifications_lcfemn_10-100_2024-04-29-10-35-28_071d8bc21bea9b0de829295254c9ee6d.pdf</t>
  </si>
  <si>
    <t>https://bidplus.gem.gov.in/showbidDocument/6293672,https://fulfilment.gem.gov.in/contract/slafds?fileDownloadPath=SLA_UPLOAD_PATH/2024/Apr/GEM_2024_B_4844539/CLM0010/4844539ATC_b396fc34-b325-4a42-ab031712823038292_group22buyer1.docx,https://mkp.gem.gov.in/uploaded_documents/51/16/877/OrderItem/BoqDocument/2024/3/27/boq_gasket_sheet___pr_30003433_2024-03-27-17-22-55_63e8051107eabebf9992ccb90c871cb0.pdf,https://mkp.gem.gov.in/uploaded_documents/51/16/877/OrderItem/BoqLineItemsDocument/2024/3/27/boq_item_sample_file_pr_30003433_2024-03-27-17-22-55_91834300a03a401a34074d3ec140ee59.csv</t>
  </si>
  <si>
    <t>https://bidplus.gem.gov.in/showbidDocument/6320511,https://fulfilment.gem.gov.in/contract/slafds?fileDownloadPath=SLA_UPLOAD_PATH/2024/Apr/GEM_2024_B_4868902/CLM0010/LOGO_c248fb98-9ba1-4d06-b0a31713504367208_group68buyer2.pdf</t>
  </si>
  <si>
    <t>https://bidplus.gem.gov.in/showbidDocument/6329364,https://fulfilment.gem.gov.in/contract/slafds?fileDownloadPath=SLA_UPLOAD_PATH/2024/Apr/GEM_2024_B_4876982/CLM0010/4876982ATC_f644b090-7d7c-42d1-9dc31713606056542_group22buyer1.docx,https://mkp.gem.gov.in/catalog_data/catalog_support_document/buyer_documents/962561/54/78/703/CatalogAttrs/SpecificationDocument/2024/4/19/ppe_thread_specification_parameters_2024-04-19-14-55-04_1564da2f25a7953bb58b5bcddf49e946.pdf</t>
  </si>
  <si>
    <t>https://bidplus.gem.gov.in/showbidDocument/6385295,https://fulfilment.gem.gov.in/contract/slafds?fileDownloadPath=SLA_UPLOAD_PATH/2024/May/GEM_2024_B_4927891/CLM0010/IPFCBRICKS_78af1035-0152-4943-9a311715324710350_group67buyer2.pdf,https://mkp.gem.gov.in/catalog_data/catalog_support_document/buyer_documents/1986753/54/78/703/CatalogAttrs/SpecificationDocument/2024/5/8/ha_bricks_spec_2024-05-08-11-41-25_f14e9154b45ca1c2bce3724c60ab9102.pdf,https://mkp.gem.gov.in/catalog_data/catalog_support_document/buyer_documents/1986753/54/78/703/CatalogAttrs/SpecificationDocument/2024/5/8/ha_bricks_spec_2024-05-08-11-43-09_afe863cfdd9c42f829973cd26f7b42fc.pdf,https://mkp.gem.gov.in/catalog_data/catalog_support_document/buyer_documents/1986753/54/78/703/CatalogAttrs/SpecificationDocument/2024/5/8/ha_bricks_spec_2024-05-08-11-44-47_6174a4b2f1d2f94c5d04e6b8197d8a51.pdf,https://mkp.gem.gov.in/catalog_data/catalog_support_document/buyer_documents/1986753/54/78/703/CatalogAttrs/SpecificationDocument/2024/5/8/spec__fc_03_2024-05-08-11-46-31_b462aa13227c7ef0fa57b23bfb60419c.pdf</t>
  </si>
  <si>
    <t>https://bidplus.gem.gov.in/showbidDocument/5938639,https://mkp.gem.gov.in/catalog_data/catalog_support_document/buyer_documents/904032/54/78/703/CatalogAttrs/SpecificationDocument/2024/1/23/lvdu_gem_text_2024-01-23-10-16-38_98ee15d20717f117270ab931e7f27ea1.pdf</t>
  </si>
  <si>
    <t>https://bidplus.gem.gov.in/showbidDocument/6388910,https://mkp.gem.gov.in/catalog_data/catalog_support_document/buyer_documents/15306380/54/78/703/CatalogAttrs/SpecificationDocument/2024/5/9/sodium_hypochlorite_spec_2024-05-09-17-36-14_3252fe7bdef674d2dce5e79b15c3d22c.pdf</t>
  </si>
  <si>
    <t>https://bidplus.gem.gov.in/showbidDocument/6323004,https://mkp.gem.gov.in/uploaded_documents/51/16/877/OrderItem/BoqDocument/2024/4/18/ppropes_2024-04-18-16-42-36_58640146b9233b8556f6c27f6bcb5cf7.pdf,https://mkp.gem.gov.in/uploaded_documents/51/16/877/OrderItem/BoqLineItemsDocument/2024/4/18/gemboqppropes_2024-04-18-16-42-36_118adbf20b093507766fe012a741dc31.csv</t>
  </si>
  <si>
    <t>https://bidplus.gem.gov.in/showbidDocument/6390914,https://fulfilment.gem.gov.in/contract/slafds?fileDownloadPath=SLA_UPLOAD_PATH/2024/May/GEM_2024_B_4933062/CLM0010/ATCForGeM_6567d8ef-2e30-45f9-96711715336823437_hbchrcv_purchase1.pdf,https://mkp.gem.gov.in/catalog_data/catalog_support_document/buyer_documents/10637936/54/78/703/CatalogAttrs/SpecificationDocument/2024/5/10/ultrasound_gem_specifications_2024-05-10-15-07-47_ed8b1f5679d7310b8b4fc2c999cc2691.pdf,https://bidplus.gem.gov.in/resources/upload_nas/MayQ224/bidding/excel/bid-6390914/1715335784.xlsx</t>
  </si>
  <si>
    <t>https://bidplus.gem.gov.in/showbidDocument/6390696,https://fulfilment.gem.gov.in/contract/slafds?fileDownloadPath=SLA_UPLOAD_PATH/2024/May/GEM_2024_B_4932860/CLM0010/ATCForGeM_1099e211-fc45-4b0a-b8891715338880701_hbchrcv_purchase1.pdf,https://mkp.gem.gov.in/catalog_data/catalog_support_document/buyer_documents/10637936/54/78/703/CatalogAttrs/SpecificationDocument/2024/5/10/syringe_pump_gem_specifications_2024-05-10-15-09-25_f0b33113254b24293c6dc60ba3097ef8.pdf,https://bidplus.gem.gov.in/resources/upload_nas/MayQ224/bidding/excel/bid-6390696/1715334449.xlsx</t>
  </si>
  <si>
    <t>https://bidplus.gem.gov.in/showbidDocument/6390830,https://fulfilment.gem.gov.in/contract/slafds?fileDownloadPath=SLA_UPLOAD_PATH/2024/May/GEM_2024_B_4932985/CLM0010/ATCForGeM_73aac3be-c9ec-4b57-b9cb1715339348961_hbchrcv_purchase1.pdf,https://mkp.gem.gov.in/catalog_data/catalog_support_document/buyer_documents/10637936/54/78/703/CatalogAttrs/SpecificationDocument/2024/5/10/gem_catalogue_specification_2024-05-10-14-50-23_8cccabc7ca2c9ad9aa2ca9ef81106a80.pdf,https://bidplus.gem.gov.in/resources/upload_nas/MayQ224/bidding/excel/bid-6390830/1715335324.xlsx</t>
  </si>
  <si>
    <t>https://bidplus.gem.gov.in/showbidDocument/6390076,https://fulfilment.gem.gov.in/contract/slafds?fileDownloadPath=SLA_UPLOAD_PATH/2024/May/GEM_2024_B_4932303/CLM0010/ATCForGeM_ecbb8c00-39e5-4415-9d731715339501288_hbchrcv_purchase1.pdf</t>
  </si>
  <si>
    <t>https://bidplus.gem.gov.in/showbidDocument/6389962,https://fulfilment.gem.gov.in/contract/slafds?fileDownloadPath=SLA_UPLOAD_PATH/2024/May/GEM_2024_B_4932195/CLM0010/ATCForGeM_6682ca98-74fa-438d-b7791715339600794_hbchrcv_purchase1.pdf</t>
  </si>
  <si>
    <t>https://bidplus.gem.gov.in/showbidDocument/6391519,https://fulfilment.gem.gov.in/contract/slafds?fileDownloadPath=SLA_UPLOAD_PATH/2024/May/GEM_2024_B_4933625/CLM0010/ATCForGeM_3b3c4eee-2853-46f0-86151715340257794_hbchrcv_purchase1.pdf,https://mkp.gem.gov.in/catalog_data/catalog_support_document/buyer_documents/10637936/54/78/703/CatalogAttrs/SpecificationDocument/2024/5/10/hfnc_gem_cat_specifications_2024-05-10-15-06-02_50ccdecc14a33359956d3ad50aa3da3b.pdf,https://bidplus.gem.gov.in/resources/upload_nas/MayQ224/bidding/excel/bid-6391519/1715340086.xlsx</t>
  </si>
  <si>
    <t>https://bidplus.gem.gov.in/showbidDocument/6391615,https://fulfilment.gem.gov.in/contract/slafds?fileDownloadPath=SLA_UPLOAD_PATH/2024/May/GEM_2024_B_4933713/CLM0010/ATCForGeM_28a320e5-5e3c-492d-8a761715341019475_hbchrcv_purchase1.pdf,https://mkp.gem.gov.in/catalog_data/catalog_support_document/buyer_documents/10637936/54/78/703/CatalogAttrs/SpecificationDocument/2024/5/10/centrifuge_gem_specification_2024-05-10-14-58-33_b4f6021ac1cc181a9fb8b0eb42968b52.pdf,https://bidplus.gem.gov.in/resources/upload_nas/MayQ224/bidding/excel/bid-6391615/1715340865.xlsx</t>
  </si>
  <si>
    <t>https://bidplus.gem.gov.in/showbidDocument/6391680,https://fulfilment.gem.gov.in/contract/slafds?fileDownloadPath=SLA_UPLOAD_PATH/2024/May/GEM_2024_B_4933774/CLM0010/ATCForGeM_37aef660-7b8a-4ea5-b35a1715341481769_hbchrcv_purchase1.pdf,https://mkp.gem.gov.in/catalog_data/catalog_support_document/buyer_documents/10637936/54/78/703/CatalogAttrs/SpecificationDocument/2024/5/10/gem_cat_specification_2024-05-10-14-55-59_fbbada5587bb9292157a80689ff8eaf9.pdf,https://bidplus.gem.gov.in/resources/upload_nas/MayQ224/bidding/excel/bid-6391680/1715341320.xlsx</t>
  </si>
  <si>
    <t>https://bidplus.gem.gov.in/showbidDocument/6391739,https://fulfilment.gem.gov.in/contract/slafds?fileDownloadPath=SLA_UPLOAD_PATH/2024/May/GEM_2024_B_4933830/CLM0010/ATCForGeM_1f4ca3e7-147c-4498-b31a1715341917713_hbchrcv_purchase1.pdf,https://mkp.gem.gov.in/catalog_data/catalog_support_document/buyer_documents/10637936/54/78/703/CatalogAttrs/SpecificationDocument/2024/5/10/incubator_gem_specification_2024-05-10-12-37-04_55b47c48c14323871737c6ebfc4e1ab9.pdf,https://bidplus.gem.gov.in/resources/upload_nas/MayQ224/bidding/excel/bid-6391739/1715341780.xlsx</t>
  </si>
  <si>
    <t>https://bidplus.gem.gov.in/showbidDocument/6323112,https://mkp.gem.gov.in/catalog_data/catalog_support_document/buyer_documents/12427918/54/78/703/CatalogAttrs/SpecificationDocument/2024/4/18/sample_tube_2024-04-18-16-53-26_b731b3125445d6e716b63a2542c40868.pdf,https://mkp.gem.gov.in/catalog_data/catalog_support_document/buyer_documents/12427918/54/78/703/CatalogAttrs/SpecificationDocument/2024/4/18/refmat_2024-04-18-16-55-56_a4da4bc074cde3b337e145530710c416.pdf</t>
  </si>
  <si>
    <t>https://bidplus.gem.gov.in/showbidDocument/6350367,https://fulfilment.gem.gov.in/contract/slafds?fileDownloadPath=SLA_UPLOAD_PATH/2024/Apr/GEM_2024_B_4896031/CLM0010/ATC_de7eb3f9-0f17-4bfb-b6ed1714364992837_buycon22.ntpc.pdf,https://bidplus.gem.gov.in/resources/upload_nas/AprQ224/bidding/biddoc/bid-6350367/1714364823.pdf,https://bidplus.gem.gov.in/resources/upload_nas/AprQ224/bidding/biddoc/bid-6350367/1714364826.pdf,https://bidplus.gem.gov.in/resources/upload_nas/AprQ224/bidding/biddoc/bid-6350367/1714364875.pdf,https://bidplus.gem.gov.in/resources/upload_nas/AprQ224/bidding/biddoc/bid-6350367/1714364879.pdf,https://bidplus.gem.gov.in/resources/upload_nas/AprQ224/bidding/biddoc/bid-6350367/1714364885.pdf,https://bidplus.gem.gov.in/resources/upload_nas/AprQ224/bidding/biddoc/bid-6350367/1714364893.pdf,https://bidplus.gem.gov.in/resources/upload_nas/AprQ224/bidding/biddoc/bid-6350367/1714364899.pdf,https://bidplus.gem.gov.in/resources/upload_nas/AprQ224/bidding/biddoc/bid-6350367/1714364907.pdf,https://bidplus.gem.gov.in/resources/upload_nas/AprQ224/bidding/biddoc/bid-6350367/1714364913.pdf,https://bidplus.gem.gov.in/resources/upload_nas/AprQ224/bidding/biddoc/bid-6350367/1714364918.pdf,https://bidplus.gem.gov.in/resources/upload_nas/AprQ224/bidding/biddoc/bid-6350367/1714364920.pdf</t>
  </si>
  <si>
    <t>https://bidplus.gem.gov.in/showbidDocument/6389658,https://mkp.gem.gov.in/uploaded_documents/51/16/877/OrderItem/BoqDocument/2024/5/10/argon_gas_refilling_specification_10052024_2024-05-10-12-35-12_2f1aff6252a98d37a13fdcf8b57e74ac.pdf,https://mkp.gem.gov.in/uploaded_documents/51/16/877/OrderItem/BoqLineItemsDocument/2024/5/10/boq_item_sample_file_argon_10052024_2024-05-10-12-35-12_b474374542e98bcd41d5720aa2d195ed.csv</t>
  </si>
  <si>
    <t>https://bidplus.gem.gov.in/showbidDocument/6381949,https://bidplus.gem.gov.in/resources/upload_nas/MayQ224/bidding/biddoc/bid-6381949/1715339164.pdf,https://bidplus.gem.gov.in/resources/upload_nas/MayQ224/bidding/biddoc/bid-6381949/1715339169.pdf,https://bidplus.gem.gov.in/resources/upload_nas/MayQ224/bidding/biddoc/bid-6381949/1715339174.pdf,https://bidplus.gem.gov.in/resources/upload_nas/MayQ224/bidding/biddoc/bid-6381949/1715339187.pdf,https://bidplus.gem.gov.in/resources/upload_nas/MayQ224/bidding/biddoc/bid-6381949/1715339459.pdf</t>
  </si>
  <si>
    <t>https://bidplus.gem.gov.in/showbidDocument/6391891,https://mkp.gem.gov.in/catalog_data/catalog_support_document/buyer_documents/13952024/54/78/703/CatalogAttrs/SpecificationDocument/2024/5/10/specification_of_tyres_2024-05-10-17-16-11_6be31949667962f1cc8b0ebfa33cac6f.pdf</t>
  </si>
  <si>
    <t>https://bidplus.gem.gov.in/showbidDocument/6388567,https://mkp.gem.gov.in/catalog_data/catalog_support_document/buyer_documents/3987180/54/78/703/CatalogAttrs/SpecificationDocument/2024/5/10/bid_documents_2024-05-10-10-01-05_10e2b5f7310eb01d6988f06218624be4.pdf,https://mkp.gem.gov.in/catalog_data/catalog_support_document/buyer_documents/3987180/54/78/703/CatalogAttrs/SpecificationDocument/2024/5/10/bid_documents_2024-05-10-10-02-57_193bd2e318552518302de9d129fa1f87.pdf,https://mkp.gem.gov.in/catalog_data/catalog_support_document/buyer_documents/3987180/54/78/703/CatalogAttrs/SpecificationDocument/2024/5/10/bid_documents_2024-05-10-10-04-38_050984e07d6ae5e40fb31b1d4e804e31.pdf</t>
  </si>
  <si>
    <t>https://bidplus.gem.gov.in/showbidDocument/6388841,https://mkp.gem.gov.in/catalog_data/catalog_support_document/buyer_documents/1256615/54/78/703/CatalogAttrs/SpecificationDocument/2024/5/10/purchase_specification_vt_pump_sileru_2024-05-10-10-41-47_62aa9d7a86a4a352d53156c5b9eb014d.pdf,https://mkp.gem.gov.in/catalog_data/catalog_support_document/buyer_documents/1256615/54/78/703/CatalogAttrs/SpecificationDocument/2024/5/10/purchase_specification_vt_pump_sileru_2024-05-10-10-46-37_19bbe381435ce889bd05d15b84e5e827.pdf</t>
  </si>
  <si>
    <t>https://bidplus.gem.gov.in/showbidDocument/6365414,https://fulfilment.gem.gov.in/contract/slafds?fileDownloadPath=SLA_UPLOAD_PATH/2024/May/GEM_2024_B_4909794/CLM0010/ATCBTY_77bda719-a2a4-48a8-83101714815268520_pullelasrinivas@bsnl.co.in.pdf</t>
  </si>
  <si>
    <t>https://bidplus.gem.gov.in/showbidDocument/6369640,https://fulfilment.gem.gov.in/contract/slafds?fileDownloadPath=SLA_UPLOAD_PATH/2024/May/GEM_2024_B_4913669/CLM0010/ATCBC_b9ec74ec-ff9c-464e-9ea31714814474057_pullelasrinivas@bsnl.co.in.pdf</t>
  </si>
  <si>
    <t>https://bidplus.gem.gov.in/showbidDocument/6103686,https://fulfilment.gem.gov.in/contract/slafds?fileDownloadPath=SLA_UPLOAD_PATH/2024/Apr/GEM_2024_B_4673186/CLM0010/ATC_PDF_4e44c4ba-87bf-46a8-9dd01711949845396_nitandhra.buyer.gem.pdf,https://mkp.gem.gov.in/uploaded_documents/51/16/877/OrderItem/BoqDocument/2024/2/22/item_name___description_2024-02-22-11-05-32_efbafdea333802a4702a480bddf0f24d.pdf,https://mkp.gem.gov.in/uploaded_documents/51/16/877/OrderItem/BoqLineItemsDocument/2024/2/22/boq_item_sample_file_2024-02-22-11-05-33_9c58d8bb292e1bf1a8c4858666649652.csv</t>
  </si>
  <si>
    <t>https://bidplus.gem.gov.in/showbidDocument/6385646,https://mkp.gem.gov.in/catalog_data/catalog_support_document/buyer_documents/7538587/54/78/703/CatalogAttrs/SpecificationDocument/2024/5/9/technial_specs_and_scope_of_supply_2024-05-09-11-34-08_f5b3cb476eabb77c2bab309c0eac43a4.pdf</t>
  </si>
  <si>
    <t>https://bidplus.gem.gov.in/showbidDocument/6392002,https://mkp.gem.gov.in/catalog_data/catalog_support_document/buyer_documents/7538587/54/78/703/CatalogAttrs/SpecificationDocument/2024/5/10/technical_specifications_of_1-5_ton_split_ac_2024-05-10-12-04-41_a6595cf9ba3a502171ba09955499507c.pdf,https://mkp.gem.gov.in/catalog_data/catalog_support_document/buyer_documents/7538587/54/78/703/CatalogAttrs/SpecificationDocument/2024/5/10/technical_specifications_of_2_ton_split_ac__2024-05-10-12-08-11_0c97edb4ea375c258e25895d6bf89899.pdf</t>
  </si>
  <si>
    <t>https://bidplus.gem.gov.in/showbidDocument/6392162</t>
  </si>
  <si>
    <t>https://bidplus.gem.gov.in/showbidDocument/6389009</t>
  </si>
  <si>
    <t>https://bidplus.gem.gov.in/showbidDocument/6389957,https://bidplus.gem.gov.in/resources/upload_nas/MayQ224/bidding/biddoc/bid-6389957/1715328129.pdf,https://bidplus.gem.gov.in/resources/upload_nas/MayQ224/bidding/biddoc/bid-6389957/1715328203.pdf</t>
  </si>
  <si>
    <t>https://bidplus.gem.gov.in/showbidDocument/6381034,https://fulfilment.gem.gov.in/contract/slafds?fileDownloadPath=SLA_UPLOAD_PATH/2024/May/GEM_2024_B_4923946/CLM0012/SOW_2695daa2-ab57-44a0-a5171715151420384_buycon50.sail.ka.pdf,https://fulfilment.gem.gov.in/contract/slafds?fileDownloadPath=SLA_UPLOAD_PATH/2024/May/GEM_2024_B_4923946/CLM0010/ATC_ae9875ca-454a-45aa-a7f61715327008968_buycon50.sail.ka.pdf,https://bidplus.gem.gov.in/resources/upload_nas/MayQ224/bidding/biddoc/bid-6381034/1715151056.pdf</t>
  </si>
  <si>
    <t>https://bidplus.gem.gov.in/showbidDocument/6382731,https://fulfilment.gem.gov.in/contract/slafds?fileDownloadPath=SLA_UPLOAD_PATH/2024/May/GEM_2024_B_4925524/CLM0010/ATCform_2ba85ebb-ab28-4b1d-a42e1715230356128_narasammag@prasarbharati.gov.in.pdf,https://bidplus.gem.gov.in/resources/upload_nas/MayQ224/bidding/biddoc/bid-6382731/1715167161.pdf,https://bidplus.gem.gov.in/resources/upload_nas/MayQ224/bidding/biddoc/bid-6382731/1715229825.pdf</t>
  </si>
  <si>
    <t>https://bidplus.gem.gov.in/showbidDocument/6185830,https://bidplus.gem.gov.in/resources/upload_nas/MarQ124/bidding/biddoc/bid-6185830/1709795402.pdf,https://bidplus.gem.gov.in/resources/upload_nas/MarQ124/bidding/biddoc/bid-6185830/1709795407.pdf,https://bidplus.gem.gov.in/resources/upload_nas/MarQ124/bidding/biddoc/bid-6185830/1709795453.pdf,https://bidplus.gem.gov.in/resources/upload_nas/MarQ124/bidding/biddoc/bid-6185830/1709795464.pdf,https://bidplus.gem.gov.in/resources/upload_nas/MarQ124/bidding/biddoc/bid-6185830/1709795468.pdf,https://bidplus.gem.gov.in/resources/upload_nas/MarQ124/bidding/biddoc/bid-6185830/1709795522.pdf</t>
  </si>
  <si>
    <t>https://bidplus.gem.gov.in/showbidDocument/6354280,https://bidplus.gem.gov.in/resources/upload_nas/AprQ224/bidding/biddoc/bid-6354280/1714458644.pdf,https://bidplus.gem.gov.in/resources/upload_nas/AprQ224/bidding/biddoc/bid-6354280/1714458667.pdf,https://bidplus.gem.gov.in/resources/upload_nas/AprQ224/bidding/biddoc/bid-6354280/1714458761.pdf,https://bidplus.gem.gov.in/resources/upload_nas/AprQ224/bidding/biddoc/bid-6354280/1714458903.pdf</t>
  </si>
  <si>
    <t>https://bidplus.gem.gov.in/showbidDocument/6390206,https://mkp.gem.gov.in/uploaded_documents/51/16/877/OrderItem/BoqDocument/2024/5/10/specification_2024-05-10-13-57-07_a48ac7eef5b175941847db0ff0d562a3.pdf,https://mkp.gem.gov.in/uploaded_documents/51/16/877/OrderItem/BoqLineItemsDocument/2024/5/10/boq_item_sample_file_2024-05-10-13-57-07_1efe0e5fa5181de444dc4b066793dd48.csv</t>
  </si>
  <si>
    <t>https://bidplus.gem.gov.in/showbidDocument/6324368,https://mkp.gem.gov.in/catalog_data/catalog_support_document/buyer_documents/1006162/54/78/703/CatalogAttrs/SpecificationDocument/2024/4/18/zirco_wash_gem_mpr_2024-04-18-10-37-32_da112d09415df20c26f93da093f9837d.pdf</t>
  </si>
  <si>
    <t>https://bidplus.gem.gov.in/showbidDocument/6388902</t>
  </si>
  <si>
    <t>https://bidplus.gem.gov.in/showbidDocument/6389054</t>
  </si>
  <si>
    <t>https://bidplus.gem.gov.in/showbidDocument/6389209</t>
  </si>
  <si>
    <t>https://bidplus.gem.gov.in/showbidDocument/6389277</t>
  </si>
  <si>
    <t>https://bidplus.gem.gov.in/showbidDocument/6351870,https://bidplus.gem.gov.in/resources/upload_nas/AprQ224/bidding/biddoc/bid-6351870/1714381976.pdf,https://bidplus.gem.gov.in/resources/upload_nas/AprQ224/bidding/biddoc/bid-6351870/1714382053.pdf,https://bidplus.gem.gov.in/resources/upload_nas/AprQ224/bidding/biddoc/bid-6351870/1714382059.pdf,https://bidplus.gem.gov.in/resources/upload_nas/AprQ224/bidding/biddoc/bid-6351870/1714382125.pdf,https://bidplus.gem.gov.in/resources/upload_nas/AprQ224/bidding/biddoc/bid-6351870/1714382353.pdf,https://bidplus.gem.gov.in/resources/upload_nas/AprQ224/bidding/biddoc/bid-6351870/1714382669.pdf,https://bidplus.gem.gov.in/resources/upload_nas/AprQ224/bidding/biddoc/bid-6351870/1714382796.pdf,https://bidplus.gem.gov.in/resources/upload_nas/AprQ224/bidding/biddoc/bid-6351870/1714382809.pdf,https://bidplus.gem.gov.in/resources/upload_nas/AprQ224/bidding/biddoc/bid-6351870/1714382826.pdf</t>
  </si>
  <si>
    <t>https://bidplus.gem.gov.in/showbidDocument/6391849,https://bidplus.gem.gov.in/resources/upload_nas/MayQ224/bidding/biddoc/bid-6391849/1715343044.pdf,https://bidplus.gem.gov.in/resources/upload_nas/MayQ224/bidding/biddoc/bid-6391849/1715343090.pdf,https://bidplus.gem.gov.in/resources/upload_nas/MayQ224/bidding/biddoc/bid-6391849/1715343140.pdf,https://bidplus.gem.gov.in/resources/upload_nas/MayQ224/bidding/biddoc/bid-6391849/1715343151.pdf,https://bidplus.gem.gov.in/resources/upload_nas/MayQ224/bidding/biddoc/bid-6391849/1715343171.pdf,https://bidplus.gem.gov.in/resources/upload_nas/MayQ224/bidding/biddoc/bid-6391849/1715343220.pdf,https://bidplus.gem.gov.in/resources/upload_nas/MayQ224/bidding/biddoc/bid-6391849/1715343262.pdf,https://bidplus.gem.gov.in/resources/upload_nas/MayQ224/bidding/biddoc/bid-6391849/1715343291.pdf,https://bidplus.gem.gov.in/resources/upload_nas/MayQ224/bidding/biddoc/bid-6391849/1715343317.pdf,https://bidplus.gem.gov.in/resources/upload_nas/MayQ224/bidding/biddoc/bid-6391849/1715343708.pdf</t>
  </si>
  <si>
    <t>https://bidplus.gem.gov.in/showbidDocument/6232817,https://fulfilment.gem.gov.in/contract/slafds?fileDownloadPath=SLA_UPLOAD_PATH/2024/Mar/GEM_2024_B_4790310/CLM0010/STUD5C_71e4b155-81af-49c9-ad021710566516670_AMimm.pdf,https://mkp.gem.gov.in/catalog_data/catalog_support_document/buyer_documents/13072934/54/78/703/CatalogAttrs/SpecificationDocument/2024/3/16/stud_5c_2024-03-16-10-32-47_d575556745126845a3b19b8267c511f5.pdf</t>
  </si>
  <si>
    <t>https://bidplus.gem.gov.in/showbidDocument/6232932,https://fulfilment.gem.gov.in/contract/slafds?fileDownloadPath=SLA_UPLOAD_PATH/2024/Mar/GEM_2024_B_4790415/CLM0010/PRESISTUD_d281a721-2dbb-4233-84881710567406616_AMimm.pdf,https://mkp.gem.gov.in/catalog_data/catalog_support_document/buyer_documents/13072934/54/78/703/CatalogAttrs/SpecificationDocument/2024/3/16/pressinstud_2024-03-16-10-21-12_48311b6481dc2eb709d98ba6ccc122b2.pdf</t>
  </si>
  <si>
    <t>https://bidplus.gem.gov.in/showbidDocument/6233068,https://fulfilment.gem.gov.in/contract/slafds?fileDownloadPath=SLA_UPLOAD_PATH/2024/Mar/GEM_2024_B_4790544/CLM0010/STUDTYPE2_cec76d91-520b-4f47-b4e81710567941369_AMimm.pdf,https://mkp.gem.gov.in/catalog_data/catalog_support_document/buyer_documents/13072934/54/78/703/CatalogAttrs/SpecificationDocument/2024/3/16/stud_spring_loaded_type_2_2024-03-16-10-37-16_bc15ea95fca58b11214958f88f108d14.pdf</t>
  </si>
  <si>
    <t>https://bidplus.gem.gov.in/showbidDocument/6232898,https://fulfilment.gem.gov.in/contract/slafds?fileDownloadPath=SLA_UPLOAD_PATH/2024/Mar/GEM_2024_B_4790383/CLM0010/STSPRINGED_ec1005bb-e80b-47ea-bb471710569203137_AMimm.pdf,https://mkp.gem.gov.in/catalog_data/catalog_support_document/buyer_documents/13072934/54/78/703/CatalogAttrs/SpecificationDocument/2024/3/16/stud_spring_loaded_2024-03-16-10-35-01_1aec8422982591f92a5a887b90e705c9.pdf</t>
  </si>
  <si>
    <t>https://bidplus.gem.gov.in/showbidDocument/6292692,https://fulfilment.gem.gov.in/contract/slafds?fileDownloadPath=SLA_UPLOAD_PATH/2024/Apr/GEM_2024_B_4843655/CLM0010/DL380018_f49dee5d-7828-4f5b-b5fb1712380135098_AMimm.pdf,https://mkp.gem.gov.in/catalog_data/catalog_support_document/buyer_documents/13072934/54/78/703/CatalogAttrs/SpecificationDocument/2024/4/2/membranedl380018_2024-04-02-15-03-30_90ab3aad58358ffbf565f4fd5d80a43c.pdf</t>
  </si>
  <si>
    <t>https://bidplus.gem.gov.in/showbidDocument/6292793,https://fulfilment.gem.gov.in/contract/slafds?fileDownloadPath=SLA_UPLOAD_PATH/2024/Apr/GEM_2024_B_4843747/CLM0010/RIVETS_09aee4f8-d025-4f6c-89061712381486089_AMimm.pdf,https://mkp.gem.gov.in/catalog_data/catalog_support_document/buyer_documents/13072934/54/78/703/CatalogAttrs/SpecificationDocument/2024/4/2/rivet_bl371047_-_tech_spec_2024-04-02-15-07-02_a5586dfb77ca583c645b46222f2681e1.pdf,https://mkp.gem.gov.in/catalog_data/catalog_support_document/buyer_documents/13072934/54/78/703/CatalogAttrs/SpecificationDocument/2024/4/2/dtc076539a_2024-04-02-15-08-26_c88fda8f16deb99a399560197361b511.pdf</t>
  </si>
  <si>
    <t>https://bidplus.gem.gov.in/showbidDocument/6293067,https://fulfilment.gem.gov.in/contract/slafds?fileDownloadPath=SLA_UPLOAD_PATH/2024/Apr/GEM_2024_B_4843987/CLM0010/M3X6CSKSP_af43dd5c-5114-47bb-96271712385119422_AMimm.pdf,https://mkp.gem.gov.in/catalog_data/catalog_support_document/buyer_documents/13072934/54/78/703/CatalogAttrs/SpecificationDocument/2024/4/2/st_2-9x10mm_2024-04-02-14-51-16_8c1c950239906508b25406388e796cb1.pdf,https://mkp.gem.gov.in/catalog_data/catalog_support_document/buyer_documents/13072934/54/78/703/CatalogAttrs/SpecificationDocument/2024/4/2/m3x6csk_2024-04-02-14-52-45_ad8ee8bb24f71f02355a6a393c9ff466.pdf</t>
  </si>
  <si>
    <t>https://bidplus.gem.gov.in/showbidDocument/6293119,https://fulfilment.gem.gov.in/contract/slafds?fileDownloadPath=SLA_UPLOAD_PATH/2024/Apr/GEM_2024_B_4844036/CLM0010/TERMARIAL_ac40e1fe-0430-436a-88c91712385649478_AMimm.pdf,https://mkp.gem.gov.in/catalog_data/catalog_support_document/buyer_documents/13072934/54/78/703/CatalogAttrs/SpecificationDocument/2024/4/2/terminal_material_2024-04-02-15-01-00_4c20362e865545ece6ae7044336ec3c8.pdf</t>
  </si>
  <si>
    <t>https://bidplus.gem.gov.in/showbidDocument/6221854,https://fulfilment.gem.gov.in/contract/slafds?fileDownloadPath=SLA_UPLOAD_PATH/2024/Mar/GEM_2024_B_4780267/CLM0010/TECHN_14ecb5d7-ccd9-4ac7-9afe1710409925913_AMimm.pdf,https://mkp.gem.gov.in/catalog_data/catalog_support_document/buyer_documents/13072934/54/78/703/CatalogAttrs/SpecificationDocument/2024/3/14/technical_spec_2024-03-14-12-43-30_a141a74ab435e2171d3141b60a5862e3.pdf</t>
  </si>
  <si>
    <t>https://bidplus.gem.gov.in/showbidDocument/6293715,https://fulfilment.gem.gov.in/contract/slafds?fileDownloadPath=SLA_UPLOAD_PATH/2024/Apr/GEM_2024_B_4844579/CLM0010/MULTITOOTH_474d7e40-47e4-419f-8f611712395358725_AMimm.pdf,https://mkp.gem.gov.in/catalog_data/catalog_support_document/buyer_documents/13072934/54/78/703/CatalogAttrs/SpecificationDocument/2024/4/6/multitooth_2024-04-06-14-32-19_d4482c1ba642559bd2c91801ef21ebf5.pdf</t>
  </si>
  <si>
    <t>https://bidplus.gem.gov.in/showbidDocument/6390387,https://mkp.gem.gov.in/catalog_data/catalog_support_document/buyer_documents/12728281/54/78/703/CatalogAttrs/SpecificationDocument/2024/5/10/connector_header_single_row_2024-05-10-13-29-03_4730bebf6e9a8e0f8954ac265521938e.pdf,https://mkp.gem.gov.in/catalog_data/catalog_support_document/buyer_documents/12728281/54/78/703/CatalogAttrs/SpecificationDocument/2024/5/10/conn_2-5mm_5p_single_row_2024-05-10-13-30-14_bde0ac1555fb75ef667197abc4511c49.pdf,https://mkp.gem.gov.in/catalog_data/catalog_support_document/buyer_documents/12728281/54/78/703/CatalogAttrs/SpecificationDocument/2024/5/10/connector__socket__1-3dia_2024-05-10-13-31-04_e8244395f96ee53349f8a59dd9939db6.pdf</t>
  </si>
  <si>
    <t>https://bidplus.gem.gov.in/showbidDocument/6390219,https://mkp.gem.gov.in/catalog_data/catalog_support_document/buyer_documents/12728281/54/78/703/CatalogAttrs/SpecificationDocument/2024/5/10/2-54_mm_mini_latch_2024-05-10-13-13-56_9bd4641eb8450205c1d0d2da9bf90d2a.pdf,https://mkp.gem.gov.in/catalog_data/catalog_support_document/buyer_documents/12728281/54/78/703/CatalogAttrs/SpecificationDocument/2024/5/10/connector__adaptor_2024-05-10-13-20-42_472f4a259b5d697355af9b542c5a4cf8.pdf</t>
  </si>
  <si>
    <t>https://bidplus.gem.gov.in/showbidDocument/6390173,https://mkp.gem.gov.in/catalog_data/catalog_support_document/buyer_documents/12728281/54/78/703/CatalogAttrs/SpecificationDocument/2024/5/10/ic_cmos_2024-05-10-11-56-42_c363aa5d761e6d0fcffb2801e673844d.pdf,https://mkp.gem.gov.in/catalog_data/catalog_support_document/buyer_documents/12728281/54/78/703/CatalogAttrs/SpecificationDocument/2024/5/10/ic_flash_2024-05-10-11-58-33_e44567287789a9e85e953f15c99b2db4.pdf</t>
  </si>
  <si>
    <t>https://bidplus.gem.gov.in/showbidDocument/6390249,https://mkp.gem.gov.in/catalog_data/catalog_support_document/buyer_documents/12728281/54/78/703/CatalogAttrs/SpecificationDocument/2024/5/10/mtg-_accessories_2024-05-10-13-06-43_1fd702c1b23ebbbec74c3b32f520b3c9.pdf,https://mkp.gem.gov.in/catalog_data/catalog_support_document/buyer_documents/12728281/54/78/703/CatalogAttrs/SpecificationDocument/2024/5/10/female_housing__2mm_pitch__5_pin_2024-05-10-13-08-37_8cf48f2dba3d544c3263dd11af57dd90.pdf,https://mkp.gem.gov.in/catalog_data/catalog_support_document/buyer_documents/12728281/54/78/703/CatalogAttrs/SpecificationDocument/2024/5/10/mounting_accessory_2024-05-10-13-09-27_967bf3eeaef1bec71bba36627171e3c5.pdf</t>
  </si>
  <si>
    <t>https://bidplus.gem.gov.in/showbidDocument/6390440,https://mkp.gem.gov.in/catalog_data/catalog_support_document/buyer_documents/12728281/54/78/703/CatalogAttrs/SpecificationDocument/2024/5/10/chip_resistor-smd-___0_ohm_2024-05-10-13-45-50_2d7120fb1d953cfd2e6583dcbcc3272f.pdf,https://mkp.gem.gov.in/catalog_data/catalog_support_document/buyer_documents/12728281/54/78/703/CatalogAttrs/SpecificationDocument/2024/5/10/resistor_smd__10k_ohms_2024-05-10-13-46-32_be7974ed2e0eff52c3e6a6467fb97872.pdf,https://mkp.gem.gov.in/catalog_data/catalog_support_document/buyer_documents/12728281/54/78/703/CatalogAttrs/SpecificationDocument/2024/5/10/resistor__smd__pkg_120_ohms_2024-05-10-13-47-22_a19431ccffd3c16faa3540aca6117867.pdf,https://mkp.gem.gov.in/catalog_data/catalog_support_document/buyer_documents/12728281/54/78/703/CatalogAttrs/SpecificationDocument/2024/5/10/resistor_smd__1k_ohms_2024-05-10-13-48-04_1612dd23fa3bf0364a4d5b1c6b96d960.pdf,https://mkp.gem.gov.in/catalog_data/catalog_support_document/buyer_documents/12728281/54/78/703/CatalogAttrs/SpecificationDocument/2024/5/10/resistor_variable_cermet_20k_2024-05-10-13-48-39_9a3ae07e5247cd51dea4088016892d1f.pdf,https://mkp.gem.gov.in/catalog_data/catalog_support_document/buyer_documents/12728281/54/78/703/CatalogAttrs/SpecificationDocument/2024/5/10/resistor_smd__95-3_k_ohm_2024-05-10-13-49-21_cecd5acfd2f27b72fba3966b1f6b1304.pdf</t>
  </si>
  <si>
    <t>https://bidplus.gem.gov.in/showbidDocument/6385628</t>
  </si>
  <si>
    <t>https://bidplus.gem.gov.in/showbidDocument/6384389</t>
  </si>
  <si>
    <t>https://bidplus.gem.gov.in/showbidDocument/6384039,https://mkp.gem.gov.in/catalog_data/catalog_support_document/buyer_documents/64354/54/78/703/CatalogAttrs/SpecificationDocument/2024/5/8/60312_specs_2024-05-08-12-01-43_641990f787082827eb321ddceeaee1aa.pdf</t>
  </si>
  <si>
    <t>https://bidplus.gem.gov.in/showbidDocument/6385338</t>
  </si>
  <si>
    <t>https://bidplus.gem.gov.in/showbidDocument/6364938,https://fulfilment.gem.gov.in/contract/slafds?fileDownloadPath=SLA_UPLOAD_PATH/2024/May/GEM_2024_B_4909355/CLM0010/60308_28653956-d131-41ff-93dc1714713172359_VS14050.pdf,https://mkp.gem.gov.in/catalog_data/catalog_support_document/buyer_documents/13066807/54/78/703/CatalogAttrs/SpecificationDocument/2024/5/3/60308_specifications_2024-05-03-09-31-11_46c0dd420e501c7319371b2d7b3b407f.pdf,https://mkp.gem.gov.in/catalog_data/catalog_support_document/buyer_documents/13066807/54/78/703/CatalogAttrs/DrawingDocument/2024/5/3/60308_terms_and_conditions_2024-05-03-09-31-11_1bfa3b491bb817c1284ff7b665e6c9d4.pdf</t>
  </si>
  <si>
    <t>https://bidplus.gem.gov.in/showbidDocument/6279391,https://mkp.gem.gov.in/uploaded_documents/51/16/877/OrderItem/BoqDocument/2024/4/2/20240402_093611_2024-04-02-12-30-44_5a89713ead14c25affc5f171a3f261ca.pdf,https://mkp.gem.gov.in/uploaded_documents/51/16/877/OrderItem/BoqLineItemsDocument/2024/4/2/boq_gauge_blocks_mntm_2024-04-02-12-30-44_d26b3872a6e2d07b8cf5c4f89088a4fc.csv</t>
  </si>
  <si>
    <t>https://bidplus.gem.gov.in/showbidDocument/6356138,https://fulfilment.gem.gov.in/contract/slafds?fileDownloadPath=SLA_UPLOAD_PATH/2024/Apr/GEM_2024_B_4901275/CLM0010/tc_1372609b-21ad-4d7c-8d5b1714471924024_siddaraju.docx</t>
  </si>
  <si>
    <t>https://bidplus.gem.gov.in/showbidDocument/6356218,https://fulfilment.gem.gov.in/contract/slafds?fileDownloadPath=SLA_UPLOAD_PATH/2024/Apr/GEM_2024_B_4901350/CLM0010/tc_faa69656-8748-402d-83b71714472454946_siddaraju.docx</t>
  </si>
  <si>
    <t>https://bidplus.gem.gov.in/showbidDocument/6389544,https://mkp.gem.gov.in/uploaded_documents/51/16/877/OrderItem/BoqDocument/2024/5/10/bidding_document__1_matlab_v3_2024-05-10-12-19-52_ee40288dc7cb71e126fe8674a56eaa3a.pdf,https://mkp.gem.gov.in/uploaded_documents/51/16/877/OrderItem/BoqLineItemsDocument/2024/5/10/boq_item_matlab_v1_2024-05-10-12-19-52_1a282ec88e048588dfd997a7b2b3feb4.csv</t>
  </si>
  <si>
    <t>https://bidplus.gem.gov.in/showbidDocument/6391061,https://mkp.gem.gov.in/uploaded_documents/51/16/877/OrderItem/BoqDocument/2024/5/10/tech_spec_2024-05-10-15-51-02_7ecf303193f3266006be2ada607b5a5d.pdf,https://mkp.gem.gov.in/uploaded_documents/51/16/877/OrderItem/BoqLineItemsDocument/2024/5/10/boq_item_sample_file_2024-05-10-15-51-02_ce6d6adb636031c9a7fd44eb018ac9e0.csv</t>
  </si>
  <si>
    <t>https://bidplus.gem.gov.in/showbidDocument/6391932,https://mkp.gem.gov.in/uploaded_documents/51/16/877/OrderItem/BoqDocument/2024/5/10/20240430_143810_2024-05-10-17-48-39_861ce2cdc653ab5887d4483c74615d3b.pdf,https://mkp.gem.gov.in/uploaded_documents/51/16/877/OrderItem/BoqLineItemsDocument/2024/5/10/boq_item_sample_file_2024-05-10-17-48-39_05d75a9846279be9765453b59d951a2b.csv</t>
  </si>
  <si>
    <t>https://bidplus.gem.gov.in/showbidDocument/6342954,https://fulfilment.gem.gov.in/contract/slafds?fileDownloadPath=SLA_UPLOAD_PATH/2024/Apr/GEM_2024_B_4889300/CLM0010/RC_1a92ee6a-3465-476c-868c1714038422954_itbangalore.pdf</t>
  </si>
  <si>
    <t>https://bidplus.gem.gov.in/showbidDocument/6388267,https://fulfilment.gem.gov.in/contract/slafds?fileDownloadPath=SLA_UPLOAD_PATH/2024/May/GEM_2024_B_4930626/CLM0010/GeM_ATC_a8d7a77f-8d13-4a9f-b8f01715311394488_CEMMPUR4.pdf,https://mkp.gem.gov.in/catalog_data/catalog_support_document/buyer_documents/1310360/54/78/703/CatalogAttrs/SpecificationDocument/2024/5/10/specification_2024-05-10-08-43-10_4ac3ccb42496b0433b44720d9b621906.pdf</t>
  </si>
  <si>
    <t>https://bidplus.gem.gov.in/showbidDocument/6221586,https://bidplus.gem.gov.in/resources/upload_nas/MarQ124/bidding/excel/bid-6221586/1710412864.xlsx,https://bidplus.gem.gov.in/resources/upload_nas/MarQ124/bidding/biddoc/bid-6221586/1710413036.pdf</t>
  </si>
  <si>
    <t>https://bidplus.gem.gov.in/showbidDocument/6353887</t>
  </si>
  <si>
    <t>https://bidplus.gem.gov.in/showbidDocument/6351719,https://fulfilment.gem.gov.in/contract/slafds?fileDownloadPath=SLA_UPLOAD_PATH/2024/Apr/GEM_2024_B_4897217/CL10360/IP_dcf30ec4-31aa-4c39-8caf1714379290265_bmedkiocl.pdf,https://fulfilment.gem.gov.in/contract/slafds?fileDownloadPath=SLA_UPLOAD_PATH/2024/Apr/GEM_2024_B_4897217/CLM0010/NIT_0a79d7d4-4182-4b69-a7f41714379304454_bmedkiocl.pdf,https://bidplus.gem.gov.in/resources/upload_nas/AprQ224/bidding/biddoc/bid-6351719/1715320791.pdf</t>
  </si>
  <si>
    <t>https://bidplus.gem.gov.in/showbidDocument/6389068</t>
  </si>
  <si>
    <t>https://bidplus.gem.gov.in/showbidDocument/6389682,https://fulfilment.gem.gov.in/contract/slafds?fileDownloadPath=SLA_UPLOAD_PATH/2024/May/GEM_2024_B_4931930/CLM0010/CablingTC_20eca814-43df-42f1-9c161715325857089_purchase_unit1.docx,https://mkp.gem.gov.in/catalog_data/catalog_support_document/buyer_documents/173597/54/78/703/CatalogAttrs/SpecificationDocument/2024/5/10/cabletc-02142024111052_2024-05-10-11-40-34_b474020b1b00c78fced5f8e4acb9ec3c.pdf,https://bidplus.gem.gov.in/resources/upload_nas/MayQ224/bidding/excel/bid-6389682/1715325243.xlsx</t>
  </si>
  <si>
    <t>https://bidplus.gem.gov.in/showbidDocument/6391141,https://bidplus.gem.gov.in/resources/upload_nas/MayQ224/bidding/excel/bid-6391141/1715338450.xlsx,https://bidplus.gem.gov.in/resources/upload_nas/MayQ224/bidding/biddoc/bid-6391141/1715338428.pdf,https://bidplus.gem.gov.in/resources/upload_nas/MayQ224/bidding/biddoc/bid-6391141/1715338510.pdf</t>
  </si>
  <si>
    <t>https://bidplus.gem.gov.in/showbidDocument/6389867,https://mkp.gem.gov.in/catalog_data/catalog_support_document/buyer_documents/1280230/54/78/703/CatalogAttrs/SpecificationDocument/2024/5/10/myva_pdf_2024-05-10-12-29-23_42f94e61cc093a3475fdd2fbe97a394b.pdf</t>
  </si>
  <si>
    <t>https://bidplus.gem.gov.in/showbidDocument/6391499,https://mkp.gem.gov.in/catalog_data/catalog_support_document/buyer_documents/1280230/54/78/703/CatalogAttrs/SpecificationDocument/2024/5/10/macbook_specification_2024-05-10-16-08-40_fcc7756dfe9026ce7438a8f70bf035f9.pdf,https://mkp.gem.gov.in/catalog_data/catalog_support_document/buyer_documents/1280230/54/78/703/CatalogAttrs/SpecificationDocument/2024/5/10/ipad_9th_gen_2024-05-10-16-17-42_bfe54b38f59b64e074632baf001417e8.pdf,https://mkp.gem.gov.in/catalog_data/catalog_support_document/buyer_documents/1280230/54/78/703/CatalogAttrs/SpecificationDocument/2024/5/10/ipad_10th_gen_2024-05-10-16-15-42_44fc10264936257948ef2559860acf5d.pdf</t>
  </si>
  <si>
    <t>https://bidplus.gem.gov.in/showbidDocument/6390064,https://mkp.gem.gov.in/catalog_data/catalog_support_document/buyer_documents/1280230/54/78/703/CatalogAttrs/SpecificationDocument/2024/5/10/catapult_spvc_2024-05-10-12-57-48_2a7352295bedfe8b8e569f861f8d8d26.pdf</t>
  </si>
  <si>
    <t>https://bidplus.gem.gov.in/showbidDocument/6389084</t>
  </si>
  <si>
    <t>https://bidplus.gem.gov.in/showbidDocument/6388856,https://bidplus.gem.gov.in/resources/upload_nas/MayQ224/bidding/biddoc/bid-6388856/1715321922.pdf</t>
  </si>
  <si>
    <t>https://bidplus.gem.gov.in/showbidDocument/6390689,https://bidplus.gem.gov.in/resources/upload_nas/MayQ224/bidding/biddoc/bid-6390689/1715334561.pdf</t>
  </si>
  <si>
    <t>https://bidplus.gem.gov.in/showbidDocument/6389457,https://mkp.gem.gov.in/catalog_data/catalog_support_document/buyer_documents/776040/54/78/703/CatalogAttrs/SpecificationDocument/2024/5/10/20240509165903_2024-05-10-11-54-52_db673ca3a08f3f53edfd64cc68e66629.pdf</t>
  </si>
  <si>
    <t>https://bidplus.gem.gov.in/showbidDocument/6389730,https://bidplus.gem.gov.in/resources/upload_nas/MayQ224/bidding/biddoc/bid-6389730/1715325763.pdf,https://bidplus.gem.gov.in/resources/upload_nas/MayQ224/bidding/biddoc/bid-6389730/1715325850.pdf,https://bidplus.gem.gov.in/resources/upload_nas/MayQ224/bidding/biddoc/bid-6389730/1715326326.pdf,https://bidplus.gem.gov.in/resources/upload_nas/MayQ224/bidding/biddoc/bid-6389730/1715327359.pdf</t>
  </si>
  <si>
    <t>https://bidplus.gem.gov.in/showbidDocument/6290252,https://mkp.gem.gov.in/catalog_data/catalog_support_document/buyer_documents/2551595/54/78/703/CatalogAttrs/SpecificationDocument/2024/4/5/6263_2024-04-05-12-45-55_39131448bfe2be8dd79e969e582ca68b.pdf</t>
  </si>
  <si>
    <t>https://bidplus.gem.gov.in/showbidDocument/6391381,https://mkp.gem.gov.in/catalog_data/catalog_support_document/buyer_documents/2551595/54/78/703/CatalogAttrs/SpecificationDocument/2024/5/10/tender_doc_-_5094_2024-05-10-15-54-28_98c5920b1725583defc5e880f0309f0e.pdf</t>
  </si>
  <si>
    <t>https://bidplus.gem.gov.in/showbidDocument/6391488,https://mkp.gem.gov.in/catalog_data/catalog_support_document/buyer_documents/2551595/54/78/703/CatalogAttrs/SpecificationDocument/2024/5/10/tender_doc_-_5087_2024-05-10-16-42-27_64306918d899c86211d956b9e2b33cb6.pdf</t>
  </si>
  <si>
    <t>https://bidplus.gem.gov.in/showbidDocument/6391813,https://mkp.gem.gov.in/uploaded_documents/51/16/877/OrderItem/BoqDocument/2024/5/10/tender_document_for_240139_2024-05-10-17-25-38_0bcc9e2b778a22c4a9c737e153a28c31.pdf,https://mkp.gem.gov.in/uploaded_documents/51/16/877/OrderItem/BoqLineItemsDocument/2024/5/10/boq_item_sample_file_2024-05-10-17-25-38_1fc8e3681e6b90f842d5e8962dd28128.csv</t>
  </si>
  <si>
    <t>https://bidplus.gem.gov.in/showbidDocument/6336495,https://fulfilment.gem.gov.in/contract/slafds?fileDownloadPath=SLA_UPLOAD_PATH/2024/Apr/GEM_2024_B_4883371/CLM0010/sow_d75fe03b-ae38-4319-b4291713869810360_buyer171.hpcl.ka.pdf</t>
  </si>
  <si>
    <t>https://bidplus.gem.gov.in/showbidDocument/6265905,https://fulfilment.gem.gov.in/contract/slafds?fileDownloadPath=SLA_UPLOAD_PATH/2024/Mar/GEM_2024_B_4819420/CLM0010/ATC20818N_7b732ba3-fa2f-43fa-8ddf1711782107019_kasharma.pdf,https://fulfilment.gem.gov.in/contract/slafds?fileDownloadPath=SLA_UPLOAD_PATH/2024/Mar/GEM_2024_B_4819420/CL10360/Integrity_b57135d9-83eb-44ab-bc5d1711615770818_kasharma.pdf,https://mkp.gem.gov.in/catalog_data/catalog_support_document/buyer_documents/508927/54/78/703/CatalogAttrs/SpecificationDocument/2024/3/27/techpsec_2024-03-27-08-48-35_68785c6185c04631e4f8eb4449462f61.pdf</t>
  </si>
  <si>
    <t>https://bidplus.gem.gov.in/showbidDocument/6319100,https://fulfilment.gem.gov.in/contract/slafds?fileDownloadPath=SLA_UPLOAD_PATH/2024/Apr/GEM_2024_B_4867592/CL10360/IP_a73641a4-1f47-4124-82e01713585041894_buyer205.hpcl.ka.pdf,https://fulfilment.gem.gov.in/contract/slafds?fileDownloadPath=SLA_UPLOAD_PATH/2024/Apr/GEM_2024_B_4867592/CLM0010/ATC21495N_98099a86-d9d0-4f14-93971713788981444_buyer205.hpcl.ka.pdf,https://mkp.gem.gov.in/catalog_data/catalog_support_document/buyer_documents/10900744/54/78/703/CatalogAttrs/SpecificationDocument/2024/4/17/techpsec_2024-04-17-08-29-55_d11fd7f0cc848acaf4c326c914c10a54.pdf,https://mkp.gem.gov.in/catalog_data/catalog_support_document/buyer_documents/10900744/54/78/703/CatalogAttrs/SpecificationDocument/2024/4/17/scopeamc_2024-04-17-08-32-28_60ce727c9485ba65360841d92321ca87.pdf,https://mkp.gem.gov.in/catalog_data/catalog_support_document/buyer_documents/10900744/54/78/703/CatalogAttrs/SpecificationDocument/2024/4/17/scopeamc_2024-04-17-08-33-40_6b543c2a8fc9da3a25c454ceabc9e7c2.pdf,https://mkp.gem.gov.in/catalog_data/catalog_support_document/buyer_documents/10900744/54/78/703/CatalogAttrs/SpecificationDocument/2024/4/17/scopeamc_2024-04-17-08-35-41_9a7335f8231079fc9cdd88d9bffe649a.pdf</t>
  </si>
  <si>
    <t>https://bidplus.gem.gov.in/showbidDocument/6337613,https://fulfilment.gem.gov.in/contract/slafds?fileDownloadPath=SLA_UPLOAD_PATH/2024/May/GEM_2024_B_4884378/CLM0010/ATC4_4a6eb462-91ac-4e4a-9f111715063753494_shijin.pc.pdf</t>
  </si>
  <si>
    <t>https://bidplus.gem.gov.in/showbidDocument/6337686,https://fulfilment.gem.gov.in/contract/slafds?fileDownloadPath=SLA_UPLOAD_PATH/2024/May/GEM_2024_B_4884446/CLM0010/ATC5_2a63160a-b6c5-4ce7-a19e1715063516344_shijin.pc.pdf</t>
  </si>
  <si>
    <t>https://bidplus.gem.gov.in/showbidDocument/6388402</t>
  </si>
  <si>
    <t>https://bidplus.gem.gov.in/showbidDocument/6391088</t>
  </si>
  <si>
    <t>https://bidplus.gem.gov.in/showbidDocument/6388275</t>
  </si>
  <si>
    <t>https://bidplus.gem.gov.in/showbidDocument/6343527</t>
  </si>
  <si>
    <t>https://bidplus.gem.gov.in/showbidDocument/6343313</t>
  </si>
  <si>
    <t>https://bidplus.gem.gov.in/showbidDocument/6343461</t>
  </si>
  <si>
    <t>https://bidplus.gem.gov.in/showbidDocument/6313888,https://fulfilment.gem.gov.in/contract/slafds?fileDownloadPath=SLA_UPLOAD_PATH/2024/Apr/GEM_2024_B_4862796/CLM0010/LN2_7a0630e9-86b6-43c1-b8041713175044098_jayaconsignee.pdf</t>
  </si>
  <si>
    <t>https://bidplus.gem.gov.in/showbidDocument/6338209,https://fulfilment.gem.gov.in/contract/slafds?fileDownloadPath=SLA_UPLOAD_PATH/2024/Apr/GEM_2024_B_4884916/CL10360/IP_9cbdd989-c9b1-447e-8c2b1713958936773_becilbengaluru.pdf,https://fulfilment.gem.gov.in/contract/slafds?fileDownloadPath=SLA_UPLOAD_PATH/2024/Apr/GEM_2024_B_4884916/CLM0012/SoW_fd4884b6-579e-46a8-a6b11713958999936_becilbengaluru.pdf,https://bidplus.gem.gov.in/resources/upload_nas/AprQ224/bidding/excel/bid-6338209/1714030954.xlsx,https://bidplus.gem.gov.in/resources/upload_nas/AprQ224/bidding/biddoc/bid-6338209/1714032878.pdf,https://bidplus.gem.gov.in/resources/upload_nas/AprQ224/bidding/biddoc/bid-6338209/1714031302.pdf,https://bidplus.gem.gov.in/resources/upload_nas/AprQ224/bidding/biddoc/bid-6338209/1714031391.pdf,https://bidplus.gem.gov.in/resources/upload_nas/AprQ224/bidding/biddoc/bid-6338209/1713958459.pdf,https://bidplus.gem.gov.in/resources/upload_nas/AprQ224/bidding/biddoc/bid-6338209/1714031491.pdf,https://bidplus.gem.gov.in/resources/upload_nas/AprQ224/bidding/biddoc/bid-6338209/1714031101.pdf,https://bidplus.gem.gov.in/resources/upload_nas/AprQ224/bidding/biddoc/bid-6338209/1714030975.pdf,https://bidplus.gem.gov.in/resources/upload_nas/AprQ224/bidding/biddoc/bid-6338209/1714032944.pdf,https://bidplus.gem.gov.in/resources/upload_nas/AprQ224/bidding/biddoc/bid-6338209/1714031511.pdf,https://bidplus.gem.gov.in/resources/upload_nas/AprQ224/bidding/biddoc/bid-6338209/1714031409.pdf,https://bidplus.gem.gov.in/resources/upload_nas/AprQ224/bidding/biddoc/bid-6338209/1714031084.pdf,https://bidplus.gem.gov.in/resources/upload_nas/AprQ224/bidding/biddoc/bid-6338209/1714031568.pdf</t>
  </si>
  <si>
    <t>https://bidplus.gem.gov.in/showbidDocument/6390369</t>
  </si>
  <si>
    <t>https://bidplus.gem.gov.in/showbidDocument/6214336,https://bidplus.gem.gov.in/resources/upload_nas/MarQ124/bidding/biddoc/bid-6214336/1710314170.pdf</t>
  </si>
  <si>
    <t>https://bidplus.gem.gov.in/showbidDocument/6390938,https://fulfilment.gem.gov.in/contract/slafds?fileDownloadPath=SLA_UPLOAD_PATH/2024/May/GEM_2024_B_4933086/CLM0010/ATC_2738eb83-0108-4284-a8531715336155628_BUYERKVBRBNMPLMYSURU.docx,https://mkp.gem.gov.in/uploaded_documents/51/16/877/OrderItem/BoqDocument/2024/5/10/arts_tiems_2024-05-10-15-40-13_6903dc77e9a61ee7b67de269eb3f8c5e.pdf,https://mkp.gem.gov.in/uploaded_documents/51/16/877/OrderItem/BoqLineItemsDocument/2024/5/10/arts_tiems_2024-05-10-15-40-13_9945109eb4ae318e008920e9be0133c1.csv</t>
  </si>
  <si>
    <t>https://bidplus.gem.gov.in/showbidDocument/6391403,https://fulfilment.gem.gov.in/contract/slafds?fileDownloadPath=SLA_UPLOAD_PATH/2024/May/GEM_2024_B_4933517/CLM0010/ATC_dbcdba67-6573-4091-b17c1715339292323_BUYERKVBRBNMPLMYSURU.docx,https://mkp.gem.gov.in/uploaded_documents/51/16/877/OrderItem/BoqDocument/2024/5/10/cleaning_items_2024-05-10-16-33-50_069613650bf68f8652b69319829480c2.pdf,https://mkp.gem.gov.in/uploaded_documents/51/16/877/OrderItem/BoqLineItemsDocument/2024/5/10/cleaning_items_2024-05-10-16-33-50_0d761946d15f3556f9553d9dd6d4efe9.csv</t>
  </si>
  <si>
    <t>https://bidplus.gem.gov.in/showbidDocument/6390736,https://fulfilment.gem.gov.in/contract/slafds?fileDownloadPath=SLA_UPLOAD_PATH/2024/May/GEM_2024_B_4932899/CLM0010/ATC_7831d6d9-d5a6-4dbf-81581715335134131_BUYERKVBRBNMPLMYSURU.docx,https://mkp.gem.gov.in/uploaded_documents/51/16/877/OrderItem/BoqDocument/2024/5/10/sports_item_2024-05-10-15-15-32_80d3daebd6300488a7c8eb66a891841a.pdf,https://mkp.gem.gov.in/uploaded_documents/51/16/877/OrderItem/BoqLineItemsDocument/2024/5/10/sports_item_2024-05-10-15-15-32_a8387cf4178d915fb69809241c168e7f.csv</t>
  </si>
  <si>
    <t>https://bidplus.gem.gov.in/showbidDocument/6389930,https://bidplus.gem.gov.in/resources/upload_nas/MayQ224/bidding/excel/bid-6389930/1715327971.xlsx,https://bidplus.gem.gov.in/resources/upload_nas/MayQ224/bidding/biddoc/bid-6389930/1715328562.pdf,https://bidplus.gem.gov.in/resources/upload_nas/MayQ224/bidding/biddoc/bid-6389930/1715328571.pdf,https://bidplus.gem.gov.in/resources/upload_nas/MayQ224/bidding/biddoc/bid-6389930/1715328607.pdf</t>
  </si>
  <si>
    <t>https://bidplus.gem.gov.in/showbidDocument/6387676,https://bidplus.gem.gov.in/resources/upload_nas/MayQ224/bidding/biddoc/bid-6387676/1715258537.pdf,https://bidplus.gem.gov.in/resources/upload_nas/MayQ224/bidding/biddoc/bid-6387676/1715258547.pdf,https://bidplus.gem.gov.in/resources/upload_nas/MayQ224/bidding/biddoc/bid-6387676/1715258555.pdf,https://bidplus.gem.gov.in/resources/upload_nas/MayQ224/bidding/biddoc/bid-6387676/1715260200.pdf,https://bidplus.gem.gov.in/resources/upload_nas/MayQ224/bidding/biddoc/bid-6387676/1715260208.pdf,https://bidplus.gem.gov.in/resources/upload_nas/MayQ224/bidding/biddoc/bid-6387676/1715260218.pdf,https://bidplus.gem.gov.in/resources/upload_nas/MayQ224/bidding/biddoc/bid-6387676/1715260226.pdf,https://bidplus.gem.gov.in/resources/upload_nas/MayQ224/bidding/biddoc/bid-6387676/1715260247.pdf,https://bidplus.gem.gov.in/resources/upload_nas/MayQ224/bidding/biddoc/bid-6387676/1715343898.pdf</t>
  </si>
  <si>
    <t>https://bidplus.gem.gov.in/showbidDocument/6388937,https://fulfilment.gem.gov.in/contract/slafds?fileDownloadPath=SLA_UPLOAD_PATH/2024/May/GEM_2024_B_4931242/CLM0010/ATC_5df17297-7a6c-4641-b8ff1715319445866_APODPSMY.docx</t>
  </si>
  <si>
    <t>https://bidplus.gem.gov.in/showbidDocument/6391463</t>
  </si>
  <si>
    <t>https://bidplus.gem.gov.in/showbidDocument/6380305,https://fulfilment.gem.gov.in/contract/slafds?fileDownloadPath=SLA_UPLOAD_PATH/2024/May/GEM_2024_B_4923276/CLM0010/HSDTD_25f274bc-9c57-46f1-81ea1715147340263_VINAYARAJ.doc,https://mkp.gem.gov.in/catalog_data/catalog_support_document/buyer_documents/2956318/54/78/703/CatalogAttrs/SpecificationDocument/2024/2/16/1lfhfhsd_technical_spec_2024-02-16-15-37-40_fd904fccd0bc5221e4c3186edf925dc7.pdf,https://bidplus.gem.gov.in/resources/upload_nas/MayQ224/bidding/excel/bid-6380305/1715145678.xlsx</t>
  </si>
  <si>
    <t>https://bidplus.gem.gov.in/showbidDocument/6390157,https://mkp.gem.gov.in/catalog_data/catalog_support_document/buyer_documents/3181389/54/78/703/CatalogAttrs/SpecificationDocument/2024/5/10/tender_document_2024-05-10-13-43-12_dc8f903662a48ce16b27e4e8fc55c221.pdf</t>
  </si>
  <si>
    <t>https://bidplus.gem.gov.in/showbidDocument/6389666,https://fulfilment.gem.gov.in/contract/slafds?fileDownloadPath=SLA_UPLOAD_PATH/2024/May/GEM_2024_B_4931915/CL10360/IP_ff748643-65e7-4dbf-9c741715325911489_kmssinha.pdf,https://fulfilment.gem.gov.in/contract/slafds?fileDownloadPath=SLA_UPLOAD_PATH/2024/May/GEM_2024_B_4931915/CLM0010/ATC_3dc8addf-7d08-4594-876c1715326154741_kmssinha.pdf,https://bidplus.gem.gov.in/resources/upload_nas/MayQ224/bidding/biddoc/bid-6389666/1715325455.pdf,https://bidplus.gem.gov.in/resources/upload_nas/MayQ224/bidding/biddoc/bid-6389666/1715325483.pdf,https://bidplus.gem.gov.in/resources/upload_nas/MayQ224/bidding/biddoc/bid-6389666/1715325498.pdf,https://bidplus.gem.gov.in/resources/upload_nas/MayQ224/bidding/biddoc/bid-6389666/1715325515.pdf,https://bidplus.gem.gov.in/resources/upload_nas/MayQ224/bidding/biddoc/bid-6389666/1715325525.pdf,https://bidplus.gem.gov.in/resources/upload_nas/MayQ224/bidding/biddoc/bid-6389666/1715325541.pdf,https://bidplus.gem.gov.in/resources/upload_nas/MayQ224/bidding/biddoc/bid-6389666/1715325654.pdf</t>
  </si>
  <si>
    <t>https://bidplus.gem.gov.in/showbidDocument/6391455,https://fulfilment.gem.gov.in/contract/slafds?fileDownloadPath=SLA_UPLOAD_PATH/2024/May/GEM_2024_B_4933566/CL10360/IP_41aea1b3-4a66-449c-b08e1715339688269_kmssinha.pdf,https://fulfilment.gem.gov.in/contract/slafds?fileDownloadPath=SLA_UPLOAD_PATH/2024/May/GEM_2024_B_4933566/CLM0010/ATC_4473f27e-aac2-4451-a7971715339936267_kmssinha.pdf,https://bidplus.gem.gov.in/resources/upload_nas/MayQ224/bidding/biddoc/bid-6391455/1715339469.pdf,https://bidplus.gem.gov.in/resources/upload_nas/MayQ224/bidding/biddoc/bid-6391455/1715339476.pdf,https://bidplus.gem.gov.in/resources/upload_nas/MayQ224/bidding/biddoc/bid-6391455/1715339483.pdf,https://bidplus.gem.gov.in/resources/upload_nas/MayQ224/bidding/biddoc/bid-6391455/1715339487.pdf,https://bidplus.gem.gov.in/resources/upload_nas/MayQ224/bidding/biddoc/bid-6391455/1715339497.pdf,https://bidplus.gem.gov.in/resources/upload_nas/MayQ224/bidding/biddoc/bid-6391455/1715339502.pdf,https://bidplus.gem.gov.in/resources/upload_nas/MayQ224/bidding/biddoc/bid-6391455/1715339513.pdf,https://bidplus.gem.gov.in/resources/upload_nas/MayQ224/bidding/biddoc/bid-6391455/1715339547.pdf</t>
  </si>
  <si>
    <t>https://bidplus.gem.gov.in/showbidDocument/6370844,https://mkp.gem.gov.in/catalog_data/catalog_support_document/buyer_documents/4132837/54/78/703/CatalogAttrs/SpecificationDocument/2024/5/4/362018_spec_2024-05-04-12-37-54_beaeb0e760f526f93611a1ad948f6041.pdf,https://mkp.gem.gov.in/catalog_data/catalog_support_document/buyer_documents/4132837/54/78/703/CatalogAttrs/SpecificationDocument/2024/5/4/362018_spec_2024-05-04-12-39-33_1c87b78f2fc0c5f4ce20cfd49f78cb8a.pdf,https://mkp.gem.gov.in/catalog_data/catalog_support_document/buyer_documents/4132837/54/78/703/CatalogAttrs/SpecificationDocument/2024/5/4/362018_spec_2024-05-04-12-40-43_df59e0396ae4f9312d62afa96111f057.pdf</t>
  </si>
  <si>
    <t>https://bidplus.gem.gov.in/showbidDocument/6388833,https://mkp.gem.gov.in/catalog_data/catalog_support_document/buyer_documents/3880732/54/78/703/CatalogAttrs/SpecificationDocument/2024/5/8/pipe_23539_2024-05-08-16-48-14_d73a483dae524271dc9c6a25d715adaf.pdf</t>
  </si>
  <si>
    <t>https://bidplus.gem.gov.in/showbidDocument/6389061,https://mkp.gem.gov.in/uploaded_documents/51/16/877/OrderItem/BoqDocument/2024/5/10/technical___commercial_details_2024-05-10-11-18-15_9a982f3dea004b982c0ed0ac59a870fe.pdf,https://mkp.gem.gov.in/uploaded_documents/51/16/877/OrderItem/BoqLineItemsDocument/2024/5/10/boq_item_sample_file_-2_2024-05-10-11-18-15_156e92953f3ce27f0b384b0a5aacb6d9.csv</t>
  </si>
  <si>
    <t>https://bidplus.gem.gov.in/showbidDocument/6379833,https://mkp.gem.gov.in/catalog_data/catalog_support_document/buyer_documents/4764012/54/78/703/CatalogAttrs/SpecificationDocument/2024/5/8/technical_specification_2024-05-08-09-20-49_85386a03aa30294dbf6d6c32a15e7abb.pdf</t>
  </si>
  <si>
    <t>https://bidplus.gem.gov.in/showbidDocument/6390836,https://fulfilment.gem.gov.in/contract/slafds?fileDownloadPath=SLA_UPLOAD_PATH/2024/May/GEM_2024_B_4932991/CL10360/IPN_3dd7f7f6-ff7d-4507-b0281715336113758_JAYANK_VERMA.pdf,https://mkp.gem.gov.in/catalog_data/catalog_support_document/buyer_documents/1094610/54/78/703/CatalogAttrs/SpecificationDocument/2024/5/10/tech_specs_matf_2024-05-10-15-19-04_4bbf55a437fc2ff6120cb8ccbaa35d8e.pdf</t>
  </si>
  <si>
    <t>https://bidplus.gem.gov.in/showbidDocument/6390619,https://mkp.gem.gov.in/catalog_data/catalog_support_document/buyer_documents/4764012/54/78/703/CatalogAttrs/SpecificationDocument/2024/5/10/technical_specification_2024-05-10-14-59-48_43ebedd4add61aa0bd02dfa47d973a54.pdf</t>
  </si>
  <si>
    <t>https://bidplus.gem.gov.in/showbidDocument/6391539,https://fulfilment.gem.gov.in/contract/slafds?fileDownloadPath=SLA_UPLOAD_PATH/2024/May/GEM_2024_B_4933644/CL10360/IPN_4b3eeaa0-a8f1-4a5a-959f1715346374789_JAYANK_VERMA.pdf,https://mkp.gem.gov.in/catalog_data/catalog_support_document/buyer_documents/1094610/54/78/703/CatalogAttrs/SpecificationDocument/2024/5/10/tech_specs_2024-05-10-15-26-30_ce7f8ab585fa5ea860c4a8ededd442ee.pdf</t>
  </si>
  <si>
    <t>https://bidplus.gem.gov.in/showbidDocument/6293670,https://mkp.gem.gov.in/catalog_data/catalog_support_document/buyer_documents/2028629/54/78/703/CatalogAttrs/SpecificationDocument/2024/4/6/technical_specs_for_category_creation_2024-04-06-14-26-38_c46fc4732050abc6e0a160451e410fba.pdf,https://mkp.gem.gov.in/catalog_data/catalog_support_document/buyer_documents/2028629/54/78/703/CatalogAttrs/DrawingDocument/2024/4/6/technical_drawing_for_category_creation_2024-04-06-14-26-38_8a771503dd058823d7606ef77be6b02f.pdf,https://mkp.gem.gov.in/catalog_data/catalog_support_document/buyer_documents/2028629/54/78/703/CatalogAttrs/SpecificationDocument/2024/4/6/technical_specs_for_category_creation_2024-04-06-14-28-13_06e6da91591a451a9b1d08242d1cb70a.pdf,https://mkp.gem.gov.in/catalog_data/catalog_support_document/buyer_documents/2028629/54/78/703/CatalogAttrs/DrawingDocument/2024/4/6/technical_drawing_for_category_creation_2024-04-06-14-28-13_d838a3bed9c2c76e3f109a22973119c7.pdf,https://mkp.gem.gov.in/catalog_data/catalog_support_document/buyer_documents/2028629/54/78/703/CatalogAttrs/SpecificationDocument/2024/4/6/technical_specs_for_category_creation_2024-04-06-14-29-15_0d0146d402469c21ba12685ed94b5d48.pdf,https://mkp.gem.gov.in/catalog_data/catalog_support_document/buyer_documents/2028629/54/78/703/CatalogAttrs/DrawingDocument/2024/4/6/technical_drawing_for_category_creation_2024-04-06-14-29-15_b2c2c30b7195ea0f084c6856eb813f48.pdf</t>
  </si>
  <si>
    <t>https://bidplus.gem.gov.in/showbidDocument/6341396,https://mkp.gem.gov.in/uploaded_documents/51/16/877/OrderItem/BoqDocument/2024/4/25/scope_of_work_2024-04-25-10-54-48_40757b8fb2d166c7663699cd5b1749a0.pdf,https://mkp.gem.gov.in/uploaded_documents/51/16/877/OrderItem/BoqLineItemsDocument/2024/4/25/boq_item_sample_file_2024-04-25-10-54-48_1517000858319c6c15b8b018261c3b8f.csv</t>
  </si>
  <si>
    <t>https://bidplus.gem.gov.in/showbidDocument/6342585,https://mkp.gem.gov.in/uploaded_documents/51/16/877/OrderItem/BoqDocument/2024/4/25/scope_of_work_-_tripod_2024-04-25-13-54-21_b756689050d0f7baf5803230fdc9b056.pdf,https://mkp.gem.gov.in/uploaded_documents/51/16/877/OrderItem/BoqLineItemsDocument/2024/4/25/boq_item_sample_file_2024-04-25-13-54-21_9561505835b2a0bcf6e228394d32af8d.csv</t>
  </si>
  <si>
    <t>https://bidplus.gem.gov.in/showbidDocument/6355044</t>
  </si>
  <si>
    <t>https://bidplus.gem.gov.in/showbidDocument/6356717,https://mkp.gem.gov.in/catalog_data/catalog_support_document/buyer_documents/11709136/54/78/703/CatalogAttrs/SpecificationDocument/2024/4/30/tender_document_2024-04-30-15-44-27_5990e6d12e39a51544fbca311c5e1785.pdf</t>
  </si>
  <si>
    <t>https://bidplus.gem.gov.in/showbidDocument/6391266</t>
  </si>
  <si>
    <t>https://bidplus.gem.gov.in/showbidDocument/6391364</t>
  </si>
  <si>
    <t>https://bidplus.gem.gov.in/showbidDocument/6391125,https://mkp.gem.gov.in/uploaded_documents/51/16/877/OrderItem/BoqDocument/2024/5/10/rfp_for_pp_bags_2024-05-10-15-58-59_5287a832296987b31e95fbbe91c1c381.pdf,https://mkp.gem.gov.in/uploaded_documents/51/16/877/OrderItem/BoqLineItemsDocument/2024/5/10/boq_item_sample_file_2024-05-10-15-58-59_5cc05669257ba1d47489dc18bfa18fc3.csv</t>
  </si>
  <si>
    <t>https://bidplus.gem.gov.in/showbidDocument/6392057,https://mkp.gem.gov.in/catalog_data/catalog_support_document/buyer_documents/983931/54/78/703/CatalogAttrs/SpecificationDocument/2024/5/10/technical_specification_for_paper_tubes_2024-05-10-17-15-29_626972ccfbe989316de5882e909d4b63.pdf</t>
  </si>
  <si>
    <t>https://bidplus.gem.gov.in/showbidDocument/6336434</t>
  </si>
  <si>
    <t>https://bidplus.gem.gov.in/showbidDocument/6145556,https://fulfilment.gem.gov.in/contract/slafds?fileDownloadPath=SLA_UPLOAD_PATH/2024/Mar/GEM_2024_B_4711255/CLM0010/BuyerATC_eec0669c-6465-4fb2-b4291710229130491_buyerbangalore6.docx,https://mkp.gem.gov.in/catalog_data/catalog_support_document/buyer_documents/7412098/54/78/703/CatalogAttrs/SpecificationDocument/2024/2/28/ts_portable_dga_test_kit_2024-02-28-18-24-09_9e0193e78073e527381471dc70447e95.pdf</t>
  </si>
  <si>
    <t>https://bidplus.gem.gov.in/showbidDocument/6316003,https://fulfilment.gem.gov.in/contract/slafds?fileDownloadPath=SLA_UPLOAD_PATH/2024/Apr/GEM_2024_B_4864693/CLM0010/sow_490f6fc8-5c10-42f1-9eff1713247960714_buyer171.hpcl.ka.pdf,https://mkp.gem.gov.in/catalog_data/catalog_support_document/buyer_documents/8087116/54/78/703/CatalogAttrs/SpecificationDocument/2024/4/16/8_inch_mov_2024-04-16-10-30-12_0ce7b3a513d40e4180edeb4e39a96a8d.pdf,https://mkp.gem.gov.in/catalog_data/catalog_support_document/buyer_documents/8087116/54/78/703/CatalogAttrs/SpecificationDocument/2024/4/16/6_inch_rosov_2024-04-16-10-31-38_9f7158006e1949f68da85da34631499c.pdf,https://mkp.gem.gov.in/catalog_data/catalog_support_document/buyer_documents/8087116/54/78/703/CatalogAttrs/SpecificationDocument/2024/4/16/8_inch_rosov_2024-04-16-10-33-17_5930337e0997d05998ee62a826b205d0.pdf,https://mkp.gem.gov.in/catalog_data/catalog_support_document/buyer_documents/8087116/54/78/703/CatalogAttrs/SpecificationDocument/2024/4/16/6_inch_mov_2024-04-16-10-47-38_19538437e9a3a22247f0b3c598a81e4d.pdf</t>
  </si>
  <si>
    <t>https://bidplus.gem.gov.in/showbidDocument/6355276,https://fulfilment.gem.gov.in/contract/slafds?fileDownloadPath=SLA_UPLOAD_PATH/2024/Apr/GEM_2024_B_4900477/CLM0010/BuerATCf_1784c371-8deb-400c-98981714463002470_karank.pdf,https://mkp.gem.gov.in/uploaded_documents/51/16/877/OrderItem/BoqDocument/2024/4/30/specs_2024-04-30-12-57-56_ea1468b32786b24204c354f3153d1c7d.pdf,https://mkp.gem.gov.in/uploaded_documents/51/16/877/OrderItem/BoqLineItemsDocument/2024/4/30/boq_item_sample_file_2024-04-30-12-57-56_c73b5aec481af15154842267a4050640.csv</t>
  </si>
  <si>
    <t>https://bidplus.gem.gov.in/showbidDocument/6390858</t>
  </si>
  <si>
    <t>https://bidplus.gem.gov.in/showbidDocument/6368032</t>
  </si>
  <si>
    <t>https://bidplus.gem.gov.in/showbidDocument/6389701,https://fulfilment.gem.gov.in/contract/slafds?fileDownloadPath=SLA_UPLOAD_PATH/2024/May/GEM_2024_B_4931948/CLM0014/AVCNIT_985bf333-dca3-4d4c-bbd91715326534495_MARKETING100.pdf,https://bidplus.gem.gov.in/resources/upload_nas/MayQ224/bidding/excel/bid-6389701/1715325862.xlsx,https://bidplus.gem.gov.in/resources/upload_nas/MayQ224/bidding/biddoc/bid-6389701/1715326231.pdf,https://bidplus.gem.gov.in/resources/upload_nas/MayQ224/bidding/biddoc/bid-6389701/1715326244.pdf</t>
  </si>
  <si>
    <t>https://bidplus.gem.gov.in/showbidDocument/6263705,https://fulfilment.gem.gov.in/contract/slafds?fileDownloadPath=SLA_UPLOAD_PATH/2024/Mar/GEM_2024_B_4817527/CLM0010/AnnexureF_bed08f8d-977c-433a-b9ee1711434087138_sm1_cmm_kgs.docx,https://mkp.gem.gov.in/uploaded_documents/51/16/877/OrderItem/BoqDocument/2024/3/26/63496_2024-03-26-11-44-33_9efa3b53ad14acb34cc50ddc2726d929.pdf,https://mkp.gem.gov.in/uploaded_documents/51/16/877/OrderItem/BoqLineItemsDocument/2024/3/26/63496_2024-03-26-11-44-33_22edc2dfa54235c97e5b4aca60f6709a.csv</t>
  </si>
  <si>
    <t>https://bidplus.gem.gov.in/showbidDocument/6269256,https://fulfilment.gem.gov.in/contract/slafds?fileDownloadPath=SLA_UPLOAD_PATH/2024/Mar/GEM_2024_B_4822423/CLM0010/AnnexureF_5b54a9fa-1cd6-4b45-aed51711602435555_mgr3_cmm_kgs.docx,https://mkp.gem.gov.in/catalog_data/catalog_support_document/buyer_documents/744490/54/78/703/CatalogAttrs/SpecificationDocument/2024/3/28/63631-item_no-1_2024-03-28-10-28-14_7bc102032edee327d38aabcf3d5c1042.pdf,https://mkp.gem.gov.in/catalog_data/catalog_support_document/buyer_documents/744490/54/78/703/CatalogAttrs/SpecificationDocument/2024/3/28/63631-item_no-_2_2024-03-28-10-29-45_24e55d079ce4b79352167060736e8ac7.pdf</t>
  </si>
  <si>
    <t>https://bidplus.gem.gov.in/showbidDocument/6334990,https://fulfilment.gem.gov.in/contract/slafds?fileDownloadPath=SLA_UPLOAD_PATH/2024/Apr/GEM_2024_B_4882010/CLM0010/AnnexureF_d5dd369d-3beb-4042-99de1713849834720_mgr3_cmm_kgs.docx</t>
  </si>
  <si>
    <t>https://bidplus.gem.gov.in/showbidDocument/6346854,https://fulfilment.gem.gov.in/contract/slafds?fileDownloadPath=SLA_UPLOAD_PATH/2024/Apr/GEM_2024_B_4892887/CLM0010/AnnexureF_ab31e848-3016-4b09-802d1714129125605_mgr3_cmm_kgs.docx</t>
  </si>
  <si>
    <t>https://bidplus.gem.gov.in/showbidDocument/6221807,https://fulfilment.gem.gov.in/contract/slafds?fileDownloadPath=SLA_UPLOAD_PATH/2024/Mar/GEM_2024_B_4780221/CLM0010/AnnexureF_626abfa4-308c-4f70-944c1710409104663_mgr3_cmm_kgs.docx</t>
  </si>
  <si>
    <t>https://bidplus.gem.gov.in/showbidDocument/6221701,https://fulfilment.gem.gov.in/contract/slafds?fileDownloadPath=SLA_UPLOAD_PATH/2024/Mar/GEM_2024_B_4780121/CLM0010/AnnexureF_3886612a-1993-4e98-a6011710408770314_mgr3_cmm_kgs.docx</t>
  </si>
  <si>
    <t>https://bidplus.gem.gov.in/showbidDocument/6221620,https://fulfilment.gem.gov.in/contract/slafds?fileDownloadPath=SLA_UPLOAD_PATH/2024/Mar/GEM_2024_B_4780049/CLM0010/AnnexureF_433c7f10-fddb-45fa-89281710408248783_mgr3_cmm_kgs.docx</t>
  </si>
  <si>
    <t>https://bidplus.gem.gov.in/showbidDocument/6321983,https://fulfilment.gem.gov.in/contract/slafds?fileDownloadPath=SLA_UPLOAD_PATH/2024/Apr/GEM_2024_B_4870269/CLM0010/AnnexureF_5b5e64e8-2652-48d3-9d931713412144796_mgr1_cmm_kgs.docx,https://mkp.gem.gov.in/catalog_data/catalog_support_document/buyer_documents/744477/54/78/703/CatalogAttrs/SpecificationDocument/2024/4/18/61240_item1_specification_2024-04-18-08-34-31_e5a97166a5301ae6c57389d67ba13e98.pdf,https://mkp.gem.gov.in/catalog_data/catalog_support_document/buyer_documents/744477/54/78/703/CatalogAttrs/SpecificationDocument/2024/4/18/61240_item2_specification_2024-04-18-08-36-36_9ef406c74610f1641265f213170083e7.pdf,https://mkp.gem.gov.in/catalog_data/catalog_support_document/buyer_documents/744477/54/78/703/CatalogAttrs/SpecificationDocument/2024/4/18/61240_item3_specification_2024-04-18-08-38-22_b867c01455c7ab9b50f5dfccc6f9327d.pdf,https://mkp.gem.gov.in/catalog_data/catalog_support_document/buyer_documents/744477/54/78/703/CatalogAttrs/SpecificationDocument/2024/4/18/61240_item4_specification_2024-04-18-08-39-53_327640cd76437b673510c14582bef24c.pdf</t>
  </si>
  <si>
    <t>https://bidplus.gem.gov.in/showbidDocument/6251429,https://fulfilment.gem.gov.in/contract/slafds?fileDownloadPath=SLA_UPLOAD_PATH/2024/Mar/GEM_2024_B_4806880/CLM0010/63257_drg_fb46f17f-7cee-426b-b7011710993488961_mgr1_cmm_kgs.pdf,https://mkp.gem.gov.in/uploaded_documents/51/16/877/OrderItem/BoqDocument/2024/3/21/63257_boqitemspec_2024-03-21-08-54-07_98fb076f5ec909319da298f182a41f1a.pdf,https://mkp.gem.gov.in/uploaded_documents/51/16/877/OrderItem/BoqLineItemsDocument/2024/3/21/63257_2024-03-21-08-54-07_828c90cf159285cb10d5bab0f9cd0127.csv</t>
  </si>
  <si>
    <t>https://bidplus.gem.gov.in/showbidDocument/6352254,https://fulfilment.gem.gov.in/contract/slafds?fileDownloadPath=SLA_UPLOAD_PATH/2024/Apr/GEM_2024_B_4897706/CLM0010/LC_ebff0b3d-9bce-47fc-a1931714387747265_buyerbangalore18.doc,https://mkp.gem.gov.in/catalog_data/catalog_support_document/buyer_documents/3743641/54/78/703/CatalogAttrs/SpecificationDocument/2024/4/29/technical_specifications_and_scope_of_work_2024-04-29-13-01-59_d03faa94e2d604844aa8f0da9a471b3a.pdf,https://mkp.gem.gov.in/catalog_data/catalog_support_document/buyer_documents/3743641/54/78/703/CatalogAttrs/DrawingDocument/2024/4/29/drawings_2024-04-29-13-01-59_968acaa4705cef95331bd8577d720fe2.pdf</t>
  </si>
  <si>
    <t>https://bidplus.gem.gov.in/showbidDocument/6381983,https://bidplus.gem.gov.in/resources/upload_nas/MayQ224/bidding/excel/bid-6381983/1715161657.xlsx,https://bidplus.gem.gov.in/resources/upload_nas/MayQ224/bidding/biddoc/bid-6381983/1715161710.pdf,https://bidplus.gem.gov.in/resources/upload_nas/MayQ224/bidding/biddoc/bid-6381983/1715246749.pdf,https://bidplus.gem.gov.in/resources/upload_nas/MayQ224/bidding/biddoc/bid-6381983/1715246763.pdf,https://bidplus.gem.gov.in/resources/upload_nas/MayQ224/bidding/biddoc/bid-6381983/1715246784.pdf,https://bidplus.gem.gov.in/resources/upload_nas/MayQ224/bidding/biddoc/bid-6381983/1715246761.pdf,https://bidplus.gem.gov.in/resources/upload_nas/MayQ224/bidding/biddoc/bid-6381983/1715246780.pdf,https://bidplus.gem.gov.in/resources/upload_nas/MayQ224/bidding/biddoc/bid-6381983/1715254266.pdf</t>
  </si>
  <si>
    <t>https://bidplus.gem.gov.in/showbidDocument/6368289,https://bidplus.gem.gov.in/resources/upload_nas/MayQ224/bidding/biddoc/bid-6368289/1714738238.pdf</t>
  </si>
  <si>
    <t>https://bidplus.gem.gov.in/showbidDocument/6392013,https://mkp.gem.gov.in/uploaded_documents/51/16/877/OrderItem/BoqDocument/2024/5/10/boq_2024-05-10-18-10-14_eb205381482372e79aae7e11cb0bfeec.pdf,https://mkp.gem.gov.in/uploaded_documents/51/16/877/OrderItem/BoqLineItemsDocument/2024/5/10/boq_item_sample_file_2024-05-10-18-10-14_74a282248fb8d121626eabc2ed45744f.csv</t>
  </si>
  <si>
    <t>https://bidplus.gem.gov.in/showbidDocument/6336188,https://fulfilment.gem.gov.in/contract/slafds?fileDownloadPath=SLA_UPLOAD_PATH/2024/May/GEM_2024_B_4883085/CLM0010/Draft_3952e570-1d06-4674-a4691715328017156_dokalaburgi.docx,https://bidplus.gem.gov.in/resources/upload_nas/AprQ224/bidding/biddoc/bid-6336188/1713866063.pdf</t>
  </si>
  <si>
    <t>https://bidplus.gem.gov.in/showbidDocument/6289191,https://mkp.gem.gov.in/catalog_data/catalog_support_document/buyer_documents/1305699/54/78/703/CatalogAttrs/SpecificationDocument/2024/4/5/td_document-100237637_2024-04-05-10-17-03_68bc34b6a83c2f5148e4f83ba88dbae7.pdf</t>
  </si>
  <si>
    <t>https://bidplus.gem.gov.in/showbidDocument/6298997,https://mkp.gem.gov.in/catalog_data/catalog_support_document/buyer_documents/1267877/54/78/703/CatalogAttrs/SpecificationDocument/2024/4/9/tech_specs_10_2024-04-09-09-17-21_21842cb2349f916f15b7332a5556ec1f.pdf,https://mkp.gem.gov.in/catalog_data/catalog_support_document/buyer_documents/1267877/54/78/703/CatalogAttrs/SpecificationDocument/2024/4/9/tech_specs_20_2024-04-09-09-18-30_20f4fab03b1182eba135772c8a9f930f.pdf,https://mkp.gem.gov.in/catalog_data/catalog_support_document/buyer_documents/1267877/54/78/703/CatalogAttrs/SpecificationDocument/2024/4/9/tech_specs_30_2024-04-09-09-19-17_06f315551356846c7a157f10bf34e95b.pdf,https://mkp.gem.gov.in/catalog_data/catalog_support_document/buyer_documents/1267877/54/78/703/CatalogAttrs/SpecificationDocument/2024/4/9/tech_specs_40_2024-04-09-09-19-58_73c01afc42b09790f2b1122a5c26dbbb.pdf</t>
  </si>
  <si>
    <t>https://bidplus.gem.gov.in/showbidDocument/6289335,https://mkp.gem.gov.in/catalog_data/catalog_support_document/buyer_documents/1305699/54/78/703/CatalogAttrs/SpecificationDocument/2024/4/5/td_document-100238463_2024-04-05-10-44-03_baff826b9ef46b01d72831b43e9dd7bf.pdf</t>
  </si>
  <si>
    <t>https://bidplus.gem.gov.in/showbidDocument/6388726,https://mkp.gem.gov.in/catalog_data/catalog_support_document/buyer_documents/48704/54/78/703/CatalogAttrs/SpecificationDocument/2024/5/10/tyre_specification_2024-05-10-09-48-26_aef5000675189d5c40d751317f58aea4.pdf</t>
  </si>
  <si>
    <t>https://bidplus.gem.gov.in/showbidDocument/6187135,https://fulfilment.gem.gov.in/contract/slafds?fileDownloadPath=SLA_UPLOAD_PATH/2024/Mar/GEM_2024_B_4748875/CLM0010/ATCCONST_2512e00d-0c50-4216-85a11709806341685_buycon23.hll.ka.docx,https://mkp.gem.gov.in/uploaded_documents/51/16/877/OrderItem/BoqDocument/2024/3/7/specification_flue_pol_construction__2024-03-07-15-29-40_c26f0e5df1995d49829e6420d4792142.pdf,https://mkp.gem.gov.in/uploaded_documents/51/16/877/OrderItem/BoqLineItemsDocument/2024/3/7/boq_item_sample_file_-construction_glue_2024-03-07-15-29-40_e262ebbc7f7a2993fe1be455d69f3f8a.csv</t>
  </si>
  <si>
    <t>https://bidplus.gem.gov.in/showbidDocument/6187361,https://fulfilment.gem.gov.in/contract/slafds?fileDownloadPath=SLA_UPLOAD_PATH/2024/Mar/GEM_2024_B_4749077/CLM0010/ATCGLUE_9dea7610-a482-49ea-bd491709807261849_buycon23.hll.ka.docx,https://mkp.gem.gov.in/uploaded_documents/51/16/877/OrderItem/BoqDocument/2024/3/7/specification_glue_poly_release_paper__2024-03-07-15-51-36_ec8c2b55e2d92676e4a37b2f0f4b9b97.pdf,https://mkp.gem.gov.in/uploaded_documents/51/16/877/OrderItem/BoqLineItemsDocument/2024/3/7/boq_item_sample_file_-glue_release_paper_2024-03-07-15-51-36_7ab24a2b65fd208ce8abc3e957288d54.csv</t>
  </si>
  <si>
    <t>https://bidplus.gem.gov.in/showbidDocument/6125201,https://fulfilment.gem.gov.in/contract/slafds?fileDownloadPath=SLA_UPLOAD_PATH/2024/Feb/GEM_2024_B_4692734/CLM0010/ATCSILVER_d4066cfd-b3bb-4e38-8d101708927772939_buycon23.hll.ka.docx,https://mkp.gem.gov.in/uploaded_documents/51/16/877/OrderItem/BoqDocument/2024/2/26/specification_readymix_coating_material_-silver_col_2024-02-26-11-32-35_a98d82aca73db5deea3985b240604197.pdf,https://mkp.gem.gov.in/uploaded_documents/51/16/877/OrderItem/BoqLineItemsDocument/2024/2/26/boq_item_sample_file_-readymix_coating_silver_color_2024-02-26-11-32-35_f98046f237f378bf5e62913a2165b9ce.csv</t>
  </si>
  <si>
    <t>https://bidplus.gem.gov.in/showbidDocument/6125615,https://fulfilment.gem.gov.in/contract/slafds?fileDownloadPath=SLA_UPLOAD_PATH/2024/Feb/GEM_2024_B_4693079/CLM0010/ATCGREEN_33638e95-fd8f-4984-b59f1708930608579_buycon23.hll.ka.docx,https://mkp.gem.gov.in/uploaded_documents/51/16/877/OrderItem/BoqDocument/2024/2/26/specification_wincoat_perly_green___2024-02-26-12-19-41_24bbf513e3a9421018ee93c8b6e76da6.pdf,https://mkp.gem.gov.in/uploaded_documents/51/16/877/OrderItem/BoqLineItemsDocument/2024/2/26/boq_item_sample_file_-wincoat_pearly_green_2024-02-26-12-19-41_f2a2b4994913ad48eac4f26af40de024.csv</t>
  </si>
  <si>
    <t>https://bidplus.gem.gov.in/showbidDocument/6297508,https://mkp.gem.gov.in/uploaded_documents/51/16/877/OrderItem/BoqDocument/2024/4/8/03-03-1191_specfication_scan_1110738413_2024-04-08-15-54-40_6b4268bf0997ace024352be4422ab653.pdf,https://mkp.gem.gov.in/uploaded_documents/51/16/877/OrderItem/BoqLineItemsDocument/2024/4/8/03-03-1191_boq_item_sample_vfd_2024-04-08-15-54-40_f816f81fa57118b4229116bff8d099e1.csv</t>
  </si>
  <si>
    <t>https://bidplus.gem.gov.in/showbidDocument/6389498</t>
  </si>
  <si>
    <t>https://bidplus.gem.gov.in/showbidDocument/6367281,https://bidplus.gem.gov.in/resources/upload_nas/MayQ224/bidding/biddoc/bid-6367281/1714731941.pdf,https://bidplus.gem.gov.in/resources/upload_nas/MayQ224/bidding/biddoc/bid-6367281/1714732081.pdf</t>
  </si>
  <si>
    <t>https://bidplus.gem.gov.in/showbidDocument/6389388,https://fulfilment.gem.gov.in/contract/slafds?fileDownloadPath=SLA_UPLOAD_PATH/2024/May/GEM_2024_B_4931663/CLM0012/DBLiftCAMC_2f865ae1-7fa5-4171-9a7e1715324611718_jason-dgll@gov.in.pdf,https://bidplus.gem.gov.in/resources/upload_nas/MayQ224/bidding/biddoc/bid-6389388/1715324164.pdf,https://bidplus.gem.gov.in/resources/upload_nas/MayQ224/bidding/biddoc/bid-6389388/1715324225.pdf</t>
  </si>
  <si>
    <t>https://bidplus.gem.gov.in/showbidDocument/6390554,https://fulfilment.gem.gov.in/contract/slafds?fileDownloadPath=SLA_UPLOAD_PATH/2024/May/GEM_2024_B_4932727/CLM0010/DOCU_1273_89810771-93ee-4f5a-a7581715333434600_chptamm.pdf,https://mkp.gem.gov.in/uploaded_documents/51/16/877/OrderItem/BoqDocument/2024/5/10/docu_1273_2024-05-10-14-50-27_9b686c9f351e38f1cf640ef33e6af8ed.pdf,https://mkp.gem.gov.in/uploaded_documents/51/16/877/OrderItem/BoqLineItemsDocument/2024/5/10/boq_2024-05-10-14-50-27_a975e9fe5d98ddababa87fdbcba178c0.csv</t>
  </si>
  <si>
    <t>https://bidplus.gem.gov.in/showbidDocument/6391287,https://fulfilment.gem.gov.in/contract/slafds?fileDownloadPath=SLA_UPLOAD_PATH/2024/May/GEM_2024_B_4933409/CLM0010/M_2e477374-e0b9-4d9c-a2551715338535478_dmmmassrgem.docx</t>
  </si>
  <si>
    <t>https://bidplus.gem.gov.in/showbidDocument/6388625,https://fulfilment.gem.gov.in/contract/slafds?fileDownloadPath=SLA_UPLOAD_PATH/2024/May/GEM_2024_B_4930952/CLM0010/BG_ce8d804e-7b37-4090-bc951715317329504_dmmmassrgem.docx</t>
  </si>
  <si>
    <t>https://bidplus.gem.gov.in/showbidDocument/6391318,https://bidplus.gem.gov.in/resources/upload_nas/MayQ224/bidding/biddoc/bid-6391318/1715338531.pdf</t>
  </si>
  <si>
    <t>https://bidplus.gem.gov.in/showbidDocument/6389183,https://bidplus.gem.gov.in/resources/upload_nas/MayQ224/bidding/biddoc/bid-6389183/1715321589.pdf</t>
  </si>
  <si>
    <t>https://bidplus.gem.gov.in/showbidDocument/6356819,https://fulfilment.gem.gov.in/contract/slafds?fileDownloadPath=SLA_UPLOAD_PATH/2024/May/GEM_2024_B_4901915/CLM0010/documents_f108b49c-9af3-4fef-9f0a1714629638358_psdchennai.tn@indiapost.gov.in.pdf</t>
  </si>
  <si>
    <t>https://bidplus.gem.gov.in/showbidDocument/6391118,https://bidplus.gem.gov.in/resources/upload_nas/MayQ224/bidding/biddoc/bid-6391118/1715337237.pdf</t>
  </si>
  <si>
    <t>https://bidplus.gem.gov.in/showbidDocument/6283993,https://bidplus.gem.gov.in/resources/upload_nas/AprQ224/bidding/biddoc/bid-6283993/1712205029.pdf</t>
  </si>
  <si>
    <t>https://bidplus.gem.gov.in/showbidDocument/6382740</t>
  </si>
  <si>
    <t>https://bidplus.gem.gov.in/showbidDocument/6349342</t>
  </si>
  <si>
    <t>https://bidplus.gem.gov.in/showbidDocument/6349432</t>
  </si>
  <si>
    <t>https://bidplus.gem.gov.in/showbidDocument/6352914,https://fulfilment.gem.gov.in/contract/slafds?fileDownloadPath=SLA_UPLOAD_PATH/2024/Apr/GEM_2024_B_4898316/CLM0010/UT_8be76665-c17b-4a61-89731714390550733_buycon230.aai.tn.docx,https://mkp.gem.gov.in/uploaded_documents/51/16/877/OrderItem/BoqDocument/2024/4/29/specification_2024-04-29-16-55-32_cb22beb52c42f455b9c10af23e2d81f1.pdf,https://mkp.gem.gov.in/uploaded_documents/51/16/877/OrderItem/BoqLineItemsDocument/2024/4/29/boq_item_2024-04-29-16-55-32_a32c1299028f799e169898f1b1943781.csv</t>
  </si>
  <si>
    <t>https://bidplus.gem.gov.in/showbidDocument/6353158,https://fulfilment.gem.gov.in/contract/slafds?fileDownloadPath=SLA_UPLOAD_PATH/2024/Apr/GEM_2024_B_4898543/CLM0010/UT_95aedd53-1e12-48d1-8a9b1714393047278_buycon230.aai.tn.docx,https://mkp.gem.gov.in/uploaded_documents/51/16/877/OrderItem/BoqDocument/2024/4/29/specification_2024-04-29-17-30-09_b97aedfb606780904628615a03e56f68.pdf,https://mkp.gem.gov.in/uploaded_documents/51/16/877/OrderItem/BoqLineItemsDocument/2024/4/29/boq_2024-04-29-17-30-09_b0943af763f1397f5f1d5771ce466548.csv</t>
  </si>
  <si>
    <t>https://bidplus.gem.gov.in/showbidDocument/6353375,https://fulfilment.gem.gov.in/contract/slafds?fileDownloadPath=SLA_UPLOAD_PATH/2024/Apr/GEM_2024_B_4898740/CLM0010/UT_ce851fe5-96ae-4073-936a1714397814554_buycon230.aai.tn.docx,https://mkp.gem.gov.in/uploaded_documents/51/16/877/OrderItem/BoqDocument/2024/4/29/specification_2024-04-29-18-25-24_ab92772fc66009a5434023e943db61d7.pdf,https://mkp.gem.gov.in/uploaded_documents/51/16/877/OrderItem/BoqLineItemsDocument/2024/4/29/boq_printing_24-25_2024-04-29-18-25-24_b0e8b807d41e225f96170be7999d1d07.csv</t>
  </si>
  <si>
    <t>https://bidplus.gem.gov.in/showbidDocument/6355881</t>
  </si>
  <si>
    <t>https://bidplus.gem.gov.in/showbidDocument/6390765,https://bidplus.gem.gov.in/resources/upload_nas/MayQ224/bidding/biddoc/bid-6390765/1715334934.pdf</t>
  </si>
  <si>
    <t>https://bidplus.gem.gov.in/showbidDocument/6378281</t>
  </si>
  <si>
    <t>https://bidplus.gem.gov.in/showbidDocument/6389078</t>
  </si>
  <si>
    <t>https://bidplus.gem.gov.in/showbidDocument/6388863</t>
  </si>
  <si>
    <t>https://bidplus.gem.gov.in/showbidDocument/6381652</t>
  </si>
  <si>
    <t>https://bidplus.gem.gov.in/showbidDocument/6381773</t>
  </si>
  <si>
    <t>https://bidplus.gem.gov.in/showbidDocument/6390568</t>
  </si>
  <si>
    <t>https://bidplus.gem.gov.in/showbidDocument/6381857</t>
  </si>
  <si>
    <t>https://bidplus.gem.gov.in/showbidDocument/6381702</t>
  </si>
  <si>
    <t>https://bidplus.gem.gov.in/showbidDocument/6387189,https://fulfilment.gem.gov.in/contract/slafds?fileDownloadPath=SLA_UPLOAD_PATH/2024/May/GEM_2024_B_4929637/CLM0010/fintnderdo_bcc12e6c-82a2-4424-abad1715343727022_buyer5.aai.chennai@gembuyer.in.pdf,https://bidplus.gem.gov.in/resources/upload_nas/MayQ224/bidding/excel/bid-6387189/1715338695.xlsx,https://bidplus.gem.gov.in/resources/upload_nas/MayQ224/bidding/biddoc/bid-6387189/1715256267.pdf,https://bidplus.gem.gov.in/resources/upload_nas/MayQ224/bidding/biddoc/bid-6387189/1715256955.pdf,https://bidplus.gem.gov.in/resources/upload_nas/MayQ224/bidding/biddoc/bid-6387189/1715337009.pdf,https://bidplus.gem.gov.in/resources/upload_nas/MayQ224/bidding/biddoc/bid-6387189/1715339090.pdf,https://bidplus.gem.gov.in/resources/upload_nas/MayQ224/bidding/biddoc/bid-6387189/1715339094.pdf,https://bidplus.gem.gov.in/resources/upload_nas/MayQ224/bidding/biddoc/bid-6387189/1715341753.pdf,https://bidplus.gem.gov.in/resources/upload_nas/MayQ224/bidding/biddoc/bid-6387189/1715341844.pdf,https://bidplus.gem.gov.in/resources/upload_nas/MayQ224/bidding/biddoc/bid-6387189/1715342641.pdf,https://bidplus.gem.gov.in/resources/upload_nas/MayQ224/bidding/biddoc/bid-6387189/1715342645.pdf,https://bidplus.gem.gov.in/resources/upload_nas/MayQ224/bidding/biddoc/bid-6387189/1715342650.pdf,https://bidplus.gem.gov.in/resources/upload_nas/MayQ224/bidding/biddoc/bid-6387189/1715342655.pdf,https://bidplus.gem.gov.in/resources/upload_nas/MayQ224/bidding/biddoc/bid-6387189/1715342660.pdf,https://bidplus.gem.gov.in/resources/upload_nas/MayQ224/bidding/biddoc/bid-6387189/1715342664.pdf,https://bidplus.gem.gov.in/resources/upload_nas/MayQ224/bidding/biddoc/bid-6387189/1715342667.pdf</t>
  </si>
  <si>
    <t>https://bidplus.gem.gov.in/showbidDocument/6367619,https://fulfilment.gem.gov.in/contract/slafds?fileDownloadPath=SLA_UPLOAD_PATH/2024/May/GEM_2024_B_4911838/CLM0010/ATC_7d9ae619-8110-42b9-857d1715339615132_arunprasadrb.pdf,https://bidplus.gem.gov.in/resources/upload_nas/MayQ224/bidding/biddoc/bid-6367619/1714732968.pdf</t>
  </si>
  <si>
    <t>https://bidplus.gem.gov.in/showbidDocument/6350779,https://fulfilment.gem.gov.in/contract/slafds?fileDownloadPath=SLA_UPLOAD_PATH/2024/Apr/GEM_2024_B_4896362/CLM0010/ATC_15428162-f0b7-43d4-bdce1714457753061_BUYESTATE.pdf,https://bidplus.gem.gov.in/resources/upload_nas/AprQ224/bidding/biddoc/bid-6350779/1714452819.pdf</t>
  </si>
  <si>
    <t>https://bidplus.gem.gov.in/showbidDocument/6390297,https://bidplus.gem.gov.in/resources/upload_nas/MayQ224/bidding/biddoc/bid-6390297/1715330640.pdf</t>
  </si>
  <si>
    <t>https://bidplus.gem.gov.in/showbidDocument/6388506,https://fulfilment.gem.gov.in/contract/slafds?fileDownloadPath=SLA_UPLOAD_PATH/2024/May/GEM_2024_B_4930844/CLM0010/tenderdocs_28ad52ef-47da-4340-b9391715326220573_icsrpur_advisor3@imail.iitm.ac.in.doc,https://mkp.gem.gov.in/catalog_data/catalog_support_document/buyer_documents/1832467/54/78/703/CatalogAttrs/SpecificationDocument/2024/5/9/tecspecs_2024-05-09-17-25-55_54198eff3b7d4ca3922f7cf47c1f376d.pdf</t>
  </si>
  <si>
    <t>https://bidplus.gem.gov.in/showbidDocument/6391181,https://fulfilment.gem.gov.in/contract/slafds?fileDownloadPath=SLA_UPLOAD_PATH/2024/May/GEM_2024_B_4933311/CLM0010/terms_99d9513c-0393-45d3-bfd21715338226426_BUYPDITINV.docx,https://bidplus.gem.gov.in/resources/upload_nas/MayQ224/bidding/biddoc/bid-6391181/1715337971.pdf</t>
  </si>
  <si>
    <t>https://bidplus.gem.gov.in/showbidDocument/6391396,https://fulfilment.gem.gov.in/contract/slafds?fileDownloadPath=SLA_UPLOAD_PATH/2024/May/GEM_2024_B_4933510/CLM0010/terms1_9783900c-ef26-4383-8f491715339603792_BUYPDITINV.docx,https://bidplus.gem.gov.in/resources/upload_nas/MayQ224/bidding/biddoc/bid-6391396/1715339135.pdf</t>
  </si>
  <si>
    <t>https://bidplus.gem.gov.in/showbidDocument/6317429,https://bidplus.gem.gov.in/resources/upload_nas/AprQ224/bidding/biddoc/bid-6317429/1713260755.pdf,https://bidplus.gem.gov.in/resources/upload_nas/AprQ224/bidding/biddoc/bid-6317429/1713260763.pdf,https://bidplus.gem.gov.in/resources/upload_nas/AprQ224/bidding/biddoc/bid-6317429/1713260773.pdf,https://bidplus.gem.gov.in/resources/upload_nas/AprQ224/bidding/biddoc/bid-6317429/1713260782.pdf,https://bidplus.gem.gov.in/resources/upload_nas/AprQ224/bidding/biddoc/bid-6317429/1713260791.pdf,https://bidplus.gem.gov.in/resources/upload_nas/AprQ224/bidding/biddoc/bid-6317429/1713260809.pdf,https://bidplus.gem.gov.in/resources/upload_nas/AprQ224/bidding/biddoc/bid-6317429/1713260816.pdf,https://bidplus.gem.gov.in/resources/upload_nas/AprQ224/bidding/biddoc/bid-6317429/1713260822.pdf,https://bidplus.gem.gov.in/resources/upload_nas/AprQ224/bidding/biddoc/bid-6317429/1713260829.pdf,https://bidplus.gem.gov.in/resources/upload_nas/AprQ224/bidding/biddoc/bid-6317429/1713260838.pdf,https://bidplus.gem.gov.in/resources/upload_nas/AprQ224/bidding/biddoc/bid-6317429/1713260886.pdf,https://bidplus.gem.gov.in/resources/upload_nas/AprQ224/bidding/biddoc/bid-6317429/1713261115.pdf,https://bidplus.gem.gov.in/resources/upload_nas/AprQ224/bidding/biddoc/bid-6317429/1713261142.pdf,https://bidplus.gem.gov.in/resources/upload_nas/AprQ224/bidding/biddoc/bid-6317429/1713261148.pdf,https://bidplus.gem.gov.in/resources/upload_nas/AprQ224/bidding/biddoc/bid-6317429/1713261159.pdf</t>
  </si>
  <si>
    <t>https://bidplus.gem.gov.in/showbidDocument/6389712,https://mkp.gem.gov.in/uploaded_documents/51/16/877/OrderItem/BoqDocument/2024/5/10/sl_2024-05-10-12-42-06_dbe157f46dfd10294c563d24cd74a416.pdf,https://mkp.gem.gov.in/uploaded_documents/51/16/877/OrderItem/BoqLineItemsDocument/2024/5/10/boq_item_sample_file_-46_2024-05-10-12-42-06_3e609177264c8ccfa0b11de78accdf0b.csv</t>
  </si>
  <si>
    <t>https://bidplus.gem.gov.in/showbidDocument/6388083,https://fulfilment.gem.gov.in/contract/slafds?fileDownloadPath=SLA_UPLOAD_PATH/2024/May/GEM_2024_B_4930455/CLM0010/SPEC_620c7293-d07f-4ee1-add01715269787787_dmmmassrgem.docx</t>
  </si>
  <si>
    <t>https://bidplus.gem.gov.in/showbidDocument/6237833,https://bidplus.gem.gov.in/resources/upload_nas/MarQ124/bidding/biddoc/bid-6237833/1710678632.pdf,https://bidplus.gem.gov.in/resources/upload_nas/MarQ124/bidding/biddoc/bid-6237833/1710678639.pdf,https://bidplus.gem.gov.in/resources/upload_nas/MarQ124/bidding/biddoc/bid-6237833/1710678646.pdf,https://bidplus.gem.gov.in/resources/upload_nas/MarQ124/bidding/biddoc/bid-6237833/1710678661.pdf</t>
  </si>
  <si>
    <t>https://bidplus.gem.gov.in/showbidDocument/6310257,https://bidplus.gem.gov.in/resources/upload_nas/AprQ224/bidding/biddoc/bid-6310257/1712989554.pdf,https://bidplus.gem.gov.in/resources/upload_nas/AprQ224/bidding/biddoc/bid-6310257/1712989624.pdf,https://bidplus.gem.gov.in/resources/upload_nas/AprQ224/bidding/biddoc/bid-6310257/1712989640.pdf,https://bidplus.gem.gov.in/resources/upload_nas/AprQ224/bidding/biddoc/bid-6310257/1712989648.pdf,https://bidplus.gem.gov.in/resources/upload_nas/AprQ224/bidding/biddoc/bid-6310257/1712989657.pdf</t>
  </si>
  <si>
    <t>https://bidplus.gem.gov.in/showbidDocument/6345202,https://bidplus.gem.gov.in/resources/upload_nas/AprQ224/bidding/biddoc/bid-6345202/1714111074.pdf,https://bidplus.gem.gov.in/resources/upload_nas/AprQ224/bidding/biddoc/bid-6345202/1714111095.pdf,https://bidplus.gem.gov.in/resources/upload_nas/AprQ224/bidding/biddoc/bid-6345202/1714111109.pdf,https://bidplus.gem.gov.in/resources/upload_nas/AprQ224/bidding/biddoc/bid-6345202/1714111115.pdf</t>
  </si>
  <si>
    <t>https://bidplus.gem.gov.in/showbidDocument/6350495,https://bidplus.gem.gov.in/resources/upload_nas/AprQ224/bidding/biddoc/bid-6350495/1714366324.pdf,https://bidplus.gem.gov.in/resources/upload_nas/AprQ224/bidding/biddoc/bid-6350495/1714366366.pdf,https://bidplus.gem.gov.in/resources/upload_nas/AprQ224/bidding/biddoc/bid-6350495/1714366385.pdf,https://bidplus.gem.gov.in/resources/upload_nas/AprQ224/bidding/biddoc/bid-6350495/1714366397.pdf,https://bidplus.gem.gov.in/resources/upload_nas/AprQ224/bidding/biddoc/bid-6350495/1714366404.pdf</t>
  </si>
  <si>
    <t>https://bidplus.gem.gov.in/showbidDocument/6390633,https://bidplus.gem.gov.in/resources/upload_nas/MayQ224/bidding/biddoc/bid-6390633/1715333997.pdf,https://bidplus.gem.gov.in/resources/upload_nas/MayQ224/bidding/biddoc/bid-6390633/1715334168.pdf,https://bidplus.gem.gov.in/resources/upload_nas/MayQ224/bidding/biddoc/bid-6390633/1715334177.pdf,https://bidplus.gem.gov.in/resources/upload_nas/MayQ224/bidding/biddoc/bid-6390633/1715334184.pdf,https://bidplus.gem.gov.in/resources/upload_nas/MayQ224/bidding/biddoc/bid-6390633/1715334193.pdf</t>
  </si>
  <si>
    <t>https://bidplus.gem.gov.in/showbidDocument/6285064,https://mkp.gem.gov.in/catalog_data/catalog_support_document/buyer_documents/811055/54/78/703/CatalogAttrs/SpecificationDocument/2024/4/4/full_tender_doc_1_2024-04-04-08-16-16_821644e6f1b26f67d519654150cc7084.pdf</t>
  </si>
  <si>
    <t>https://bidplus.gem.gov.in/showbidDocument/6309702,https://fulfilment.gem.gov.in/contract/slafds?fileDownloadPath=SLA_UPLOAD_PATH/2024/Apr/GEM_2024_B_4859075/CLM0010/C04D84TD_ae228489-3cfa-45ae-98ee1712980556571_buyer12.cpcl.tn.pdf,https://mkp.gem.gov.in/catalog_data/catalog_support_document/buyer_documents/1923987/54/78/703/CatalogAttrs/SpecificationDocument/2024/4/12/c04d240084_loi_10_2024-04-12-09-42-03_1a22dc86d1d120fa55d323bd214c36a1.pdf,https://mkp.gem.gov.in/catalog_data/catalog_support_document/buyer_documents/1923987/54/78/703/CatalogAttrs/SpecificationDocument/2024/4/12/c04d240084_loi_20_2024-04-12-09-46-17_23bb6faf2c2671aa98f2b534abba50a8.pdf,https://mkp.gem.gov.in/catalog_data/catalog_support_document/buyer_documents/1923987/54/78/703/CatalogAttrs/SpecificationDocument/2024/4/12/c04d240084_loi_30_2024-04-12-09-48-42_49f070bd1a1e8919229069cc2ee275a2.pdf</t>
  </si>
  <si>
    <t>https://bidplus.gem.gov.in/showbidDocument/6366598,https://fulfilment.gem.gov.in/contract/slafds?fileDownloadPath=SLA_UPLOAD_PATH/2024/May/GEM_2024_B_4910891/CLM0010/Final_ef64fce5-1603-4014-83521714723593086_buyer32.cpcl.tn.pdf,https://mkp.gem.gov.in/uploaded_documents/51/16/877/OrderItem/BoqDocument/2024/5/3/spec_2024-05-03-13-27-25_9721af437ac9901e53b368bdce1f6e0a.pdf,https://mkp.gem.gov.in/uploaded_documents/51/16/877/OrderItem/BoqLineItemsDocument/2024/5/3/24-boq_item_sample_file-xls_2024-05-03-13-27-25_0d80417061f1964156a6482cd842e4ca.csv</t>
  </si>
  <si>
    <t>https://bidplus.gem.gov.in/showbidDocument/6387663,https://fulfilment.gem.gov.in/contract/slafds?fileDownloadPath=SLA_UPLOAD_PATH/2024/May/GEM_2024_B_4930075/CLM0010/Final_830a132b-af8e-44eb-961c1715259214133_buyer32.cpcl.tn.pdf,https://mkp.gem.gov.in/uploaded_documents/51/16/877/OrderItem/BoqDocument/2024/5/9/spec_2024-05-09-18-04-02_d58a62eead742c08cc0cbd2fb852381d.pdf,https://mkp.gem.gov.in/uploaded_documents/51/16/877/OrderItem/BoqLineItemsDocument/2024/5/9/24-boq_item_sample_file-xls_2024-05-09-18-04-02_a45a4988aed97358a787f5ef36b44ff2.csv</t>
  </si>
  <si>
    <t>https://bidplus.gem.gov.in/showbidDocument/6388580,https://mkp.gem.gov.in/catalog_data/catalog_support_document/buyer_documents/3519273/54/78/703/CatalogAttrs/SpecificationDocument/2024/5/10/c04d240097_loi_10_2024-05-10-10-06-17_f102b2e1cee9c4cd20da803b3dc8cd7c.pdf,https://mkp.gem.gov.in/catalog_data/catalog_support_document/buyer_documents/3519273/54/78/703/CatalogAttrs/SpecificationDocument/2024/5/10/c04d240097_loi_20_2024-05-10-10-08-11_69d2899daa959cffc4873e83bcbeb104.pdf</t>
  </si>
  <si>
    <t>https://bidplus.gem.gov.in/showbidDocument/6388864,https://mkp.gem.gov.in/uploaded_documents/51/16/877/OrderItem/BoqDocument/2024/5/10/c02f240063-list_of_items-spec-atc_2024-05-10-10-52-08_9551ec5ac388a1ddfc139f03f7fcf9e5.pdf,https://mkp.gem.gov.in/uploaded_documents/51/16/877/OrderItem/BoqLineItemsDocument/2024/5/10/c02f240063-boq_item_file-17_2024-05-10-10-52-08_55b979159ae435c18e61c926801d3ec9.csv</t>
  </si>
  <si>
    <t>https://bidplus.gem.gov.in/showbidDocument/6390004,https://mkp.gem.gov.in/catalog_data/catalog_support_document/buyer_documents/811055/54/78/703/CatalogAttrs/SpecificationDocument/2024/5/10/full_tender_doc_2024-05-10-13-08-06_5005c2b245f51540aead4231c0761ecf.pdf,https://mkp.gem.gov.in/catalog_data/catalog_support_document/buyer_documents/811055/54/78/703/CatalogAttrs/SpecificationDocument/2024/5/10/full_tender_doc_2024-05-10-13-17-46_1500f7b6c891baae2e2d51bf660d2e62.pdf</t>
  </si>
  <si>
    <t>https://bidplus.gem.gov.in/showbidDocument/6379399,https://mkp.gem.gov.in/catalog_data/catalog_support_document/buyer_documents/1919922/54/78/703/CatalogAttrs/SpecificationDocument/2024/5/7/loi_2024-05-07-18-52-49_995dbf38397c0303700150c0b6ce8ac1.pdf,https://mkp.gem.gov.in/catalog_data/catalog_support_document/buyer_documents/1919922/54/78/703/CatalogAttrs/SpecificationDocument/2024/5/7/loi_2024-05-07-18-56-22_4c9107f2266ed27bb367c75e88f55f3a.pdf</t>
  </si>
  <si>
    <t>https://bidplus.gem.gov.in/showbidDocument/6390735,https://mkp.gem.gov.in/catalog_data/catalog_support_document/buyer_documents/3519273/54/78/703/CatalogAttrs/SpecificationDocument/2024/5/10/c04d240093_loi_10_2024-05-10-15-14-18_80213e3d7f5cc71efd5144ffb9a47a0c.pdf</t>
  </si>
  <si>
    <t>https://bidplus.gem.gov.in/showbidDocument/6388581,https://mkp.gem.gov.in/catalog_data/catalog_support_document/buyer_documents/1970966/54/78/703/CatalogAttrs/SpecificationDocument/2024/5/10/c02f240061_-_list_of_items-spec-atc_2024-05-10-10-04-43_cf8d237a41efa39153c7de79c631daa0.pdf,https://mkp.gem.gov.in/catalog_data/catalog_support_document/buyer_documents/1970966/54/78/703/CatalogAttrs/SpecificationDocument/2024/5/10/c02f240061_-_list_of_items-spec-atc_2024-05-10-10-05-55_38bd944fe591f26f174136cc2026168b.pdf</t>
  </si>
  <si>
    <t>https://bidplus.gem.gov.in/showbidDocument/6289587</t>
  </si>
  <si>
    <t>https://bidplus.gem.gov.in/showbidDocument/6305651,https://fulfilment.gem.gov.in/contract/slafds?fileDownloadPath=SLA_UPLOAD_PATH/2024/Apr/GEM_2024_B_4855387/CLM0010/ATC_50bd9629-e77b-4243-85931712830177757_guguperme.pdf</t>
  </si>
  <si>
    <t>https://bidplus.gem.gov.in/showbidDocument/6259598,https://fulfilment.gem.gov.in/contract/slafds?fileDownloadPath=SLA_UPLOAD_PATH/2024/Apr/GEM_2024_B_4814125/CLM0010/ATC_239e3fd2-6fb8-45cc-aefe1712983058803_guguperme.pdf</t>
  </si>
  <si>
    <t>https://bidplus.gem.gov.in/showbidDocument/6338201,https://bidplus.gem.gov.in/resources/upload_nas/AprQ224/bidding/biddoc/bid-6338201/1713939022.pdf,https://bidplus.gem.gov.in/resources/upload_nas/AprQ224/bidding/biddoc/bid-6338201/1713939045.pdf,https://bidplus.gem.gov.in/resources/upload_nas/AprQ224/bidding/biddoc/bid-6338201/1713939054.pdf,https://bidplus.gem.gov.in/resources/upload_nas/AprQ224/bidding/biddoc/bid-6338201/1713939140.pdf,https://bidplus.gem.gov.in/resources/upload_nas/AprQ224/bidding/biddoc/bid-6338201/1713940553.pdf</t>
  </si>
  <si>
    <t>https://bidplus.gem.gov.in/showbidDocument/6391140</t>
  </si>
  <si>
    <t>https://bidplus.gem.gov.in/showbidDocument/6372970</t>
  </si>
  <si>
    <t>https://bidplus.gem.gov.in/showbidDocument/6323912,https://fulfilment.gem.gov.in/contract/slafds?fileDownloadPath=SLA_UPLOAD_PATH/2024/Apr/GEM_2024_B_4872012/CLM0010/SIEM180424_230be0e5-677c-48bc-ae031713453796913_cdacbuyer2.pdf,https://mkp.gem.gov.in/uploaded_documents/51/16/877/OrderItem/BoqDocument/2024/4/18/siem180424_2024-04-18-20-31-39_b28e894241110d30a6f2036412b312ff.pdf,https://mkp.gem.gov.in/uploaded_documents/51/16/877/OrderItem/BoqLineItemsDocument/2024/4/18/boq_item-siem_2024-04-18-20-31-39_04dfcfdb50b13d6ee2577c162f57961e.csv</t>
  </si>
  <si>
    <t>https://bidplus.gem.gov.in/showbidDocument/6390715,https://fulfilment.gem.gov.in/contract/slafds?fileDownloadPath=SLA_UPLOAD_PATH/2024/May/GEM_2024_B_4932878/CLM0010/BID_DOC_f66710b0-e51f-4ee6-b73c1715334581497_nitttrbuyer.pdf,https://mkp.gem.gov.in/catalog_data/catalog_support_document/buyer_documents/2142772/54/78/703/CatalogAttrs/SpecificationDocument/2024/5/10/technical_specs-composite_solid_propellant_double_b_2024-05-10-13-47-12_a230b04d81822f40f912fd5f65679d13.pdf</t>
  </si>
  <si>
    <t>https://bidplus.gem.gov.in/showbidDocument/6298283,https://fulfilment.gem.gov.in/contract/slafds?fileDownloadPath=SLA_UPLOAD_PATH/2024/Apr/GEM_2024_B_4848623/CLM0010/SOW_3e0afbab-178c-4a58-b0a31712579289375_svpavankumar.pdf,https://bidplus.gem.gov.in/resources/upload_nas/AprQ224/bidding/biddoc/bid-6298283/1712579166.pdf,https://bidplus.gem.gov.in/resources/upload_nas/AprQ224/bidding/biddoc/bid-6298283/1712579177.pdf,https://bidplus.gem.gov.in/resources/upload_nas/AprQ224/bidding/biddoc/bid-6298283/1712579184.pdf,https://bidplus.gem.gov.in/resources/upload_nas/AprQ224/bidding/biddoc/bid-6298283/1712579190.pdf</t>
  </si>
  <si>
    <t>https://bidplus.gem.gov.in/showbidDocument/6324127,https://mkp.gem.gov.in/catalog_data/catalog_support_document/buyer_documents/4031069/54/78/703/CatalogAttrs/SpecificationDocument/2024/4/19/techspec_gem_final_2024-04-19-08-50-22_bd32cd34ac5e5916ee5dd8b03ca93ff4.pdf</t>
  </si>
  <si>
    <t>https://bidplus.gem.gov.in/showbidDocument/6343086,https://bidplus.gem.gov.in/resources/upload_nas/AprQ224/bidding/biddoc/bid-6343086/1714115825.pdf,https://bidplus.gem.gov.in/resources/upload_nas/AprQ224/bidding/biddoc/bid-6343086/1714115847.pdf</t>
  </si>
  <si>
    <t>https://bidplus.gem.gov.in/showbidDocument/6339515</t>
  </si>
  <si>
    <t>https://bidplus.gem.gov.in/showbidDocument/6386956,https://mkp.gem.gov.in/catalog_data/catalog_support_document/buyer_documents/846085/54/78/703/CatalogAttrs/SpecificationDocument/2024/5/9/item_description_2024-05-09-16-16-08_f1f6f7d0f1eeaef2d424288ed904a667.pdf</t>
  </si>
  <si>
    <t>https://bidplus.gem.gov.in/showbidDocument/6391400,https://fulfilment.gem.gov.in/contract/slafds?fileDownloadPath=SLA_UPLOAD_PATH/2024/May/GEM_2024_B_4933514/CLM0010/10004369_d020e084-323a-492d-b8931715340837228_pfbrbuyer1.pdf,https://mkp.gem.gov.in/uploaded_documents/51/16/877/OrderItem/BoqDocument/2024/5/10/10004369_2024-05-10-16-33-14_9b13720dd40d33dbd8859b6390295067.pdf,https://mkp.gem.gov.in/uploaded_documents/51/16/877/OrderItem/BoqLineItemsDocument/2024/5/10/boq_item_sample_file_2024-05-10-16-33-14_10d099e4ea1f7bc1c69c3d56f1f742ff.csv</t>
  </si>
  <si>
    <t>https://bidplus.gem.gov.in/showbidDocument/6234297,https://fulfilment.gem.gov.in/contract/slafds?fileDownloadPath=SLA_UPLOAD_PATH/2024/Mar/GEM_2024_B_4791694/CLM0010/AnnXI_XII_2ffcb822-a2f7-471c-83041710575670222_apo2hrpu.pdf,https://mkp.gem.gov.in/catalog_data/catalog_support_document/buyer_documents/1906770/54/78/703/CatalogAttrs/SpecificationDocument/2024/3/16/specs_uploaded_2024-03-16-12-15-18_ba04593db4f4afae981f4cf8b56b3d7f.pdf,https://mkp.gem.gov.in/catalog_data/catalog_support_document/buyer_documents/1906770/54/78/703/CatalogAttrs/SpecificationDocument/2024/3/16/specs_uploaded_2024-03-16-12-19-00_08385991ae34d0b0f2b0fa77ef3610d6.pdf</t>
  </si>
  <si>
    <t>https://bidplus.gem.gov.in/showbidDocument/6378910,https://fulfilment.gem.gov.in/contract/slafds?fileDownloadPath=SLA_UPLOAD_PATH/2024/May/GEM_2024_B_4922022/CLM0010/ATC_ad34c2a0-e001-4467-96fc1715085116567_apo4mrpu.pdf,https://mkp.gem.gov.in/catalog_data/catalog_support_document/buyer_documents/1906692/54/78/703/CatalogAttrs/SpecificationDocument/2024/5/7/specification_2024-05-07-16-53-16_ab230047b722d2fe5e2cb9bac96be6d0.pdf</t>
  </si>
  <si>
    <t>https://bidplus.gem.gov.in/showbidDocument/6359114,https://fulfilment.gem.gov.in/contract/slafds?fileDownloadPath=SLA_UPLOAD_PATH/2024/May/GEM_2024_B_4904038/CLM0010/ATC_eb52d28f-6693-47cf-afea1714554025222_apo5mrpu.docx</t>
  </si>
  <si>
    <t>https://bidplus.gem.gov.in/showbidDocument/6266640,https://fulfilment.gem.gov.in/contract/slafds?fileDownloadPath=SLA_UPLOAD_PATH/2024/Apr/GEM_2024_B_4820084/CLM0010/atc_new_3601732c-cbc7-402e-94011713351116111_po3mrpu.docx,https://mkp.gem.gov.in/catalog_data/catalog_support_document/buyer_documents/5449757/54/78/703/CatalogAttrs/SpecificationDocument/2024/3/27/specification_2024-03-27-11-55-12_56ff3e1cfa715a0c165a028244c5ab4a.pdf,https://mkp.gem.gov.in/catalog_data/catalog_support_document/buyer_documents/5449757/54/78/703/CatalogAttrs/SpecificationDocument/2024/3/27/specification_2024-03-27-11-57-13_35e21b46c6a412819a55cb6bf757e993.pdf</t>
  </si>
  <si>
    <t>https://bidplus.gem.gov.in/showbidDocument/6382447,https://fulfilment.gem.gov.in/contract/slafds?fileDownloadPath=SLA_UPLOAD_PATH/2024/May/GEM_2024_B_4925251/CLM0010/Annex12_d4507006-5ba0-43cc-bb3b1715165171283_apo5mrpu.pdf</t>
  </si>
  <si>
    <t>https://bidplus.gem.gov.in/showbidDocument/6382823,https://fulfilment.gem.gov.in/contract/slafds?fileDownloadPath=SLA_UPLOAD_PATH/2024/May/GEM_2024_B_4925608/CLM0010/Annex12_ca6e5627-c2e1-4a52-aa991715167993807_apo5mrpu.pdf</t>
  </si>
  <si>
    <t>https://bidplus.gem.gov.in/showbidDocument/6374942,https://fulfilment.gem.gov.in/contract/slafds?fileDownloadPath=SLA_UPLOAD_PATH/2024/May/GEM_2024_B_4918415/CLM0010/Annex12_b480c962-3c47-4a95-92f91714994796040_apo5mrpu.pdf</t>
  </si>
  <si>
    <t>https://bidplus.gem.gov.in/showbidDocument/6373154,https://fulfilment.gem.gov.in/contract/slafds?fileDownloadPath=SLA_UPLOAD_PATH/2024/May/GEM_2024_B_4916789/CLM0010/Annex12_5b51de60-bf6b-48fb-82ee1714978722995_apo5mrpu.pdf</t>
  </si>
  <si>
    <t>https://bidplus.gem.gov.in/showbidDocument/6372742,https://fulfilment.gem.gov.in/contract/slafds?fileDownloadPath=SLA_UPLOAD_PATH/2024/May/GEM_2024_B_4916414/CLM0010/Annex12_d40f279c-4c5b-4204-98ee1714976066840_apo5mrpu.pdf</t>
  </si>
  <si>
    <t>https://bidplus.gem.gov.in/showbidDocument/6368010,https://fulfilment.gem.gov.in/contract/slafds?fileDownloadPath=SLA_UPLOAD_PATH/2024/May/GEM_2024_B_4912200/CLM0010/ATC_c0e667c0-e85f-4729-98b61714735556953_apo5mrpu.pdf</t>
  </si>
  <si>
    <t>https://bidplus.gem.gov.in/showbidDocument/6365777,https://fulfilment.gem.gov.in/contract/slafds?fileDownloadPath=SLA_UPLOAD_PATH/2024/May/GEM_2024_B_4910137/CLM0010/Annex12_d9b54d8d-92ba-423f-8e321714717774234_po3mrpu.pdf</t>
  </si>
  <si>
    <t>https://bidplus.gem.gov.in/showbidDocument/6354695,https://fulfilment.gem.gov.in/contract/slafds?fileDownloadPath=SLA_UPLOAD_PATH/2024/May/GEM_2024_B_4899927/CLM0010/ATC_e5d14f87-7068-4f00-a7891714534604145_apo5mrpu.pdf</t>
  </si>
  <si>
    <t>https://bidplus.gem.gov.in/showbidDocument/6357587,https://fulfilment.gem.gov.in/contract/slafds?fileDownloadPath=SLA_UPLOAD_PATH/2024/May/GEM_2024_B_4902621/CLM0010/Annex12_71d2433c-5b38-433f-a0501714536112024_apo5mrpu.pdf</t>
  </si>
  <si>
    <t>https://bidplus.gem.gov.in/showbidDocument/6354159,https://fulfilment.gem.gov.in/contract/slafds?fileDownloadPath=SLA_UPLOAD_PATH/2024/Apr/GEM_2024_B_4899432/CLM0010/ATC_aa54ec72-3020-4c4b-b0b51714453674065_apo5mrpu.pdf</t>
  </si>
  <si>
    <t>https://bidplus.gem.gov.in/showbidDocument/6358538,https://fulfilment.gem.gov.in/contract/slafds?fileDownloadPath=SLA_UPLOAD_PATH/2024/May/GEM_2024_B_4903502/CLM0010/ATC_aed239f2-cedd-4dea-9a5f1714546701049_apo5mrpu.docx</t>
  </si>
  <si>
    <t>https://bidplus.gem.gov.in/showbidDocument/6328781,https://fulfilment.gem.gov.in/contract/slafds?fileDownloadPath=SLA_UPLOAD_PATH/2024/May/GEM_2024_B_4876450/CLM0010/ATC_811a4703-522d-4f6d-ad701715164322502_po3mrpu.pdf,https://mkp.gem.gov.in/catalog_data/catalog_support_document/buyer_documents/5449757/54/78/703/CatalogAttrs/SpecificationDocument/2024/4/20/tech_spec_2024-04-20-11-56-19_20351e268974a599e3470aefa6ac5247.pdf,https://mkp.gem.gov.in/catalog_data/catalog_support_document/buyer_documents/5449757/54/78/703/CatalogAttrs/SpecificationDocument/2024/4/20/tech_spec_2024-04-20-12-03-38_3383ac20e57480ff91486bb798c0ba7b.pdf</t>
  </si>
  <si>
    <t>https://bidplus.gem.gov.in/showbidDocument/6367087,https://fulfilment.gem.gov.in/contract/slafds?fileDownloadPath=SLA_UPLOAD_PATH/2024/May/GEM_2024_B_4911334/CLM0010/ATC_75a8fe1b-0b69-4acc-81de1714729638438_apotwomrpu.docx,https://mkp.gem.gov.in/catalog_data/catalog_support_document/buyer_documents/3245769/54/78/703/CatalogAttrs/SpecificationDocument/2024/5/3/techspeccustom_2024-05-03-14-48-16_62a18dc25776d76f077c3efe85954bf7.pdf</t>
  </si>
  <si>
    <t>https://bidplus.gem.gov.in/showbidDocument/6386929,https://fulfilment.gem.gov.in/contract/slafds?fileDownloadPath=SLA_UPLOAD_PATH/2024/May/GEM_2024_B_4929396/CLM0010/ATC_35c2739b-0cdd-40fe-99321715252776293_apo5mrpu.pdf</t>
  </si>
  <si>
    <t>https://bidplus.gem.gov.in/showbidDocument/6389075,https://fulfilment.gem.gov.in/contract/slafds?fileDownloadPath=SLA_UPLOAD_PATH/2024/May/GEM_2024_B_4931372/CLM0010/specN_ab0a0fcd-7650-4840-af6c1715341568613_maps_buyer4.pdf</t>
  </si>
  <si>
    <t>https://bidplus.gem.gov.in/showbidDocument/6389685,https://mkp.gem.gov.in/catalog_data/catalog_support_document/buyer_documents/108343/54/78/703/CatalogAttrs/SpecificationDocument/2024/5/10/technical_specification_-1_2024-05-10-12-20-18_8832d33aec0b6b9eef10b8df655c151a.pdf</t>
  </si>
  <si>
    <t>https://bidplus.gem.gov.in/showbidDocument/6390565,https://bidplus.gem.gov.in/resources/upload_nas/MayQ224/bidding/biddoc/bid-6390565/1715333323.pdf</t>
  </si>
  <si>
    <t>https://bidplus.gem.gov.in/showbidDocument/5983076,https://fulfilment.gem.gov.in/contract/slafds?fileDownloadPath=SLA_UPLOAD_PATH/2024/Feb/GEM_2024_B_4563092/CLM0010/ATC_HRO_b4008679-efcd-4540-bbe81706778484776_MGRPCDHS.docx,https://mkp.gem.gov.in/catalog_data/catalog_support_document/buyer_documents/1559455/54/78/703/CatalogAttrs/SpecificationDocument/2024/2/1/haemodialysis_machine_with_sled___ro_plant_1500_lph_2024-02-01-11-49-47_7eaa3887fd0afbb7c220389bad1d1f9f.pdf</t>
  </si>
  <si>
    <t>https://bidplus.gem.gov.in/showbidDocument/6386430</t>
  </si>
  <si>
    <t>https://bidplus.gem.gov.in/showbidDocument/6369265,https://fulfilment.gem.gov.in/contract/slafds?fileDownloadPath=SLA_UPLOAD_PATH/2024/May/GEM_2024_B_4913319/CLM0010/DOCUMENT_f08e6f54-727d-4db4-9f7e1715165779823_BUYER5@CONTS.pdf,https://bidplus.gem.gov.in/resources/upload_nas/MayQ224/bidding/excel/bid-6369265/1715166042.xlsx,https://bidplus.gem.gov.in/resources/upload_nas/MayQ224/bidding/biddoc/bid-6369265/1715147996.pdf</t>
  </si>
  <si>
    <t>https://bidplus.gem.gov.in/showbidDocument/6386411,https://fulfilment.gem.gov.in/contract/slafds?fileDownloadPath=SLA_UPLOAD_PATH/2024/May/GEM_2024_B_4928906/CLM0010/DOCUMENT_a0113475-26e0-47f0-bd921715326331229_BUYER1@TECH.pdf,https://bidplus.gem.gov.in/resources/upload_nas/MayQ224/bidding/excel/bid-6386411/1715274673.xlsx,https://bidplus.gem.gov.in/resources/upload_nas/MayQ224/bidding/biddoc/bid-6386411/1715274681.pdf,https://bidplus.gem.gov.in/resources/upload_nas/MayQ224/bidding/biddoc/bid-6386411/1715274773.pdf,https://bidplus.gem.gov.in/resources/upload_nas/MayQ224/bidding/biddoc/bid-6386411/1715274783.pdf</t>
  </si>
  <si>
    <t>https://bidplus.gem.gov.in/showbidDocument/6295244,https://mkp.gem.gov.in/catalog_data/catalog_support_document/buyer_documents/714041/54/78/703/CatalogAttrs/SpecificationDocument/2024/3/26/tender_document_2024-03-26-11-36-34_4884535cac442eb28c280f9e6ec1eb1c.pdf,https://mkp.gem.gov.in/catalog_data/catalog_support_document/buyer_documents/714041/54/78/703/CatalogAttrs/DrawingDocument/2024/3/26/drawing_2024-03-26-11-36-34_d698356dc67a4941e4d160f7bdc5c7ec.pdf,https://bidplus.gem.gov.in/resources/upload_nas/AprQ224/bidding/biddoc/bid-6295244/1712550908.pdf</t>
  </si>
  <si>
    <t>https://bidplus.gem.gov.in/showbidDocument/6388824,https://mkp.gem.gov.in/catalog_data/catalog_support_document/buyer_documents/5951523/54/78/703/CatalogAttrs/SpecificationDocument/2024/5/10/37010559_specification_document_2024-05-10-10-36-31_e4de8d0f0824d4739a545442ea4bb91a.pdf,https://mkp.gem.gov.in/catalog_data/catalog_support_document/buyer_documents/5951523/54/78/703/CatalogAttrs/DrawingDocument/2024/5/10/cecon-38-91_2024-05-10-10-36-31_4a29fee72f929b2fc3bce02d25e2d12f.pdf,https://mkp.gem.gov.in/catalog_data/catalog_support_document/buyer_documents/5951523/54/78/703/CatalogAttrs/SpecificationDocument/2024/5/10/37010559_specification_document_2024-05-10-10-41-10_fc970dd1873c7d417beb78976a378127.pdf,https://mkp.gem.gov.in/catalog_data/catalog_support_document/buyer_documents/5951523/54/78/703/CatalogAttrs/DrawingDocument/2024/5/10/cecon-38-91_2024-05-10-10-41-10_869649d0f4cbe2f4ad221b378fb9f444.pdf,https://bidplus.gem.gov.in/resources/upload_nas/MayQ224/bidding/biddoc/bid-6388824/1715318557.pdf</t>
  </si>
  <si>
    <t>https://bidplus.gem.gov.in/showbidDocument/6389141,https://fulfilment.gem.gov.in/contract/slafds?fileDownloadPath=SLA_UPLOAD_PATH/2024/May/GEM_2024_B_4931432/CLM0010/ATC_6d9e2cd4-fd33-4c56-ae211715321256430_BUYER2@MM12.pdf,https://mkp.gem.gov.in/catalog_data/catalog_support_document/buyer_documents/11788741/54/78/703/CatalogAttrs/SpecificationDocument/2024/5/10/atc1_2024-05-10-11-19-12_f07387c9934f8e097d00e159422a0077.pdf,https://mkp.gem.gov.in/catalog_data/catalog_support_document/buyer_documents/11788741/54/78/703/CatalogAttrs/SpecificationDocument/2024/5/10/atc2_2024-05-10-11-23-15_d05036e5b149844377b558e56f0bc383.pdf,https://bidplus.gem.gov.in/resources/upload_nas/MayQ224/bidding/biddoc/bid-6389141/1715320992.pdf</t>
  </si>
  <si>
    <t>https://bidplus.gem.gov.in/showbidDocument/6390070,https://fulfilment.gem.gov.in/contract/slafds?fileDownloadPath=SLA_UPLOAD_PATH/2024/May/GEM_2024_B_4932297/CLM0010/TPI_6e01cc9b-8067-4ce0-ac291715328485484_BUYER3@MM1.pdf,https://mkp.gem.gov.in/catalog_data/catalog_support_document/buyer_documents/749236/54/78/703/CatalogAttrs/SpecificationDocument/2024/5/10/670_tender_document_2024-05-10-12-35-20_838d732c9b248157e042db872e336c27.pdf,https://mkp.gem.gov.in/catalog_data/catalog_support_document/buyer_documents/749236/54/78/703/CatalogAttrs/DrawingDocument/2024/5/10/drawing_2024-05-10-12-35-20_49519eab13f39b107ffef4ef595a9689.pdf,https://bidplus.gem.gov.in/resources/upload_nas/MayQ224/bidding/biddoc/bid-6390070/1715328194.pdf</t>
  </si>
  <si>
    <t>https://bidplus.gem.gov.in/showbidDocument/6390151,https://fulfilment.gem.gov.in/contract/slafds?fileDownloadPath=SLA_UPLOAD_PATH/2024/May/GEM_2024_B_4932375/CL10360/IP_b1d86b74-807f-4f69-b49a1715329591700_BUYER3@MM1.pdf,https://mkp.gem.gov.in/catalog_data/catalog_support_document/buyer_documents/749236/54/78/703/CatalogAttrs/SpecificationDocument/2024/5/10/all_attachment_2024-05-10-13-44-45_954c8613a44782947b82d07acec82122.pdf,https://bidplus.gem.gov.in/resources/upload_nas/MayQ224/bidding/biddoc/bid-6390151/1715329161.pdf</t>
  </si>
  <si>
    <t>https://bidplus.gem.gov.in/showbidDocument/6391768,https://mkp.gem.gov.in/catalog_data/catalog_support_document/buyer_documents/5951523/54/78/703/CatalogAttrs/SpecificationDocument/2024/5/10/31000352_tender_document_2024-05-10-17-16-12_16961b848b14afc945e2985f6e2d47b2.pdf,https://mkp.gem.gov.in/catalog_data/catalog_support_document/buyer_documents/5951523/54/78/703/CatalogAttrs/DrawingDocument/2024/5/10/drawing_outer_gear_assly_crawler_nlc_2024-05-10-17-16-12_aa54a7062827c0f827250f4dc77c2b8e.pdf</t>
  </si>
  <si>
    <t>https://bidplus.gem.gov.in/showbidDocument/6389631,https://mkp.gem.gov.in/uploaded_documents/51/16/877/OrderItem/BoqDocument/2024/5/10/37010218__pte_custom_catalogue_2024-05-10-12-29-19_ad34dd2d44754bb20f414c8d8669ba56.pdf,https://mkp.gem.gov.in/uploaded_documents/51/16/877/OrderItem/BoqLineItemsDocument/2024/5/10/37010218_boq_excel_2024-05-10-12-29-19_9ea2cd20caccf0a858243608cc04fc42.csv</t>
  </si>
  <si>
    <t>https://bidplus.gem.gov.in/showbidDocument/6293050,https://fulfilment.gem.gov.in/contract/slafds?fileDownloadPath=SLA_UPLOAD_PATH/2024/Apr/GEM_2024_B_4843973/CL10360/IPform_ae5968ca-7b26-43a0-ac3e1712386502375_BUYER2PM@GEM.pdf,https://fulfilment.gem.gov.in/contract/slafds?fileDownloadPath=SLA_UPLOAD_PATH/2024/Apr/GEM_2024_B_4843973/CLM0010/ATCsalt_32ca696f-48ed-4d57-9b401712750646776_BUYER2PM@GEM.doc,https://bidplus.gem.gov.in/resources/upload_nas/AprQ224/bidding/biddoc/bid-6293050/1712384781.pdf</t>
  </si>
  <si>
    <t>https://bidplus.gem.gov.in/showbidDocument/6390484,https://fulfilment.gem.gov.in/contract/slafds?fileDownloadPath=SLA_UPLOAD_PATH/2024/May/GEM_2024_B_4932669/CLM0010/ATC_2a3e86e4-1796-42ae-85491715333004775_BUYER2@MM12.pdf,https://mkp.gem.gov.in/catalog_data/catalog_support_document/buyer_documents/11788741/54/78/703/CatalogAttrs/SpecificationDocument/2024/5/10/atc_2024-05-10-12-50-38_583b0225387724eda0ce032e74e42769.pdf</t>
  </si>
  <si>
    <t>https://bidplus.gem.gov.in/showbidDocument/6391238,https://fulfilment.gem.gov.in/contract/slafds?fileDownloadPath=SLA_UPLOAD_PATH/2024/May/GEM_2024_B_4933363/CLM0010/ATC_f3b0bd97-10c2-4159-864c1715338169093_BUYER2@MM12.pdf,https://mkp.gem.gov.in/catalog_data/catalog_support_document/buyer_documents/11788741/54/78/703/CatalogAttrs/SpecificationDocument/2024/5/10/atc_2024-05-10-16-12-28_6d0bac0b208f0d5bf39f36249c6b287e.pdf,https://mkp.gem.gov.in/catalog_data/catalog_support_document/buyer_documents/11788741/54/78/703/CatalogAttrs/DrawingDocument/2024/5/10/drawing_2024-05-10-16-12-28_3a846129de785a1dc586af24dc042e97.pdf,https://bidplus.gem.gov.in/resources/upload_nas/MayQ224/bidding/biddoc/bid-6391238/1715337968.pdf</t>
  </si>
  <si>
    <t>https://bidplus.gem.gov.in/showbidDocument/6391640,https://fulfilment.gem.gov.in/contract/slafds?fileDownloadPath=SLA_UPLOAD_PATH/2024/May/GEM_2024_B_4933736/CLM0010/ATC_b5f58b4e-ca7d-497e-805f1715341221664_BUYER2@MM12.pdf,https://mkp.gem.gov.in/catalog_data/catalog_support_document/buyer_documents/11788741/54/78/703/CatalogAttrs/SpecificationDocument/2024/5/10/atc1_2024-05-10-15-15-19_c76a700fbc68aec1526c160a6a9e89b9.pdf,https://mkp.gem.gov.in/catalog_data/catalog_support_document/buyer_documents/11788741/54/78/703/CatalogAttrs/SpecificationDocument/2024/5/10/atc2_2024-05-10-15-31-05_2345f4b2bde9d32b0c5eb5d991a4a192.pdf,https://mkp.gem.gov.in/catalog_data/catalog_support_document/buyer_documents/11788741/54/78/703/CatalogAttrs/SpecificationDocument/2024/5/10/atc3_2024-05-10-16-55-03_63aa761239bf6363d8eea067412411df.pdf,https://mkp.gem.gov.in/catalog_data/catalog_support_document/buyer_documents/11788741/54/78/703/CatalogAttrs/DrawingDocument/2024/5/10/drawing-5_2024-05-10-16-55-03_9d4a2319053d0980f6cf5706b5d3f26a.pdf,https://mkp.gem.gov.in/catalog_data/catalog_support_document/buyer_documents/11788741/54/78/703/CatalogAttrs/SpecificationDocument/2024/5/10/atc4_2024-05-10-15-44-34_72a198da0d5352c4d5e2e4e61fb71961.pdf,https://mkp.gem.gov.in/catalog_data/catalog_support_document/buyer_documents/11788741/54/78/703/CatalogAttrs/DrawingDocument/2024/5/10/drawing-4_2024-05-10-15-44-34_5f90343e840762ab18074a1995ed9faa.pdf,https://mkp.gem.gov.in/catalog_data/catalog_support_document/buyer_documents/11788741/54/78/703/CatalogAttrs/SpecificationDocument/2024/5/10/atc5_2024-05-10-16-59-15_c36e9cb50ebd5623f71329d1246db6f5.pdf,https://mkp.gem.gov.in/catalog_data/catalog_support_document/buyer_documents/11788741/54/78/703/CatalogAttrs/DrawingDocument/2024/5/10/drawing_-3_2024-05-10-16-59-15_b8f93523b2be1e5b6fd2d9fba4d04f36.pdf</t>
  </si>
  <si>
    <t>https://bidplus.gem.gov.in/showbidDocument/6319267</t>
  </si>
  <si>
    <t>https://bidplus.gem.gov.in/showbidDocument/6390007,https://mkp.gem.gov.in/catalog_data/catalog_support_document/buyer_documents/749236/54/78/703/CatalogAttrs/SpecificationDocument/2024/5/10/966_tender_document_2024-05-10-12-28-40_efabdc1cf4ca49520f316e2711d880cf.pdf</t>
  </si>
  <si>
    <t>https://bidplus.gem.gov.in/showbidDocument/6337649</t>
  </si>
  <si>
    <t>https://bidplus.gem.gov.in/showbidDocument/6338249</t>
  </si>
  <si>
    <t>https://bidplus.gem.gov.in/showbidDocument/6391962,https://fulfilment.gem.gov.in/contract/slafds?fileDownloadPath=SLA_UPLOAD_PATH/2024/May/GEM_2024_B_4934044/CLM0010/FORMAT_GGW_3bc1565f-d36c-4e10-88821715344252885_BUYER4@MM5.docx,https://mkp.gem.gov.in/uploaded_documents/51/16/877/OrderItem/BoqDocument/2024/5/10/tech_spec_2024-05-10-17-55-32_42089af074eb4c5efc64a865fe1f4a33.pdf,https://mkp.gem.gov.in/uploaded_documents/51/16/877/OrderItem/BoqLineItemsDocument/2024/5/10/boq_item_sample_file_2024-05-10-17-55-32_0f1abd5215e5fb2bb956240d374eec57.csv</t>
  </si>
  <si>
    <t>https://bidplus.gem.gov.in/showbidDocument/6382486,https://fulfilment.gem.gov.in/contract/slafds?fileDownloadPath=SLA_UPLOAD_PATH/2024/May/GEM_2024_B_4925289/CLM0014/T2E5057DT_abdc89ae-9724-4071-b12c1715319539226_SERVCES_GP@THERMAL.pdf,https://bidplus.gem.gov.in/resources/upload_nas/MayQ224/bidding/biddoc/bid-6382486/1715169771.pdf,https://bidplus.gem.gov.in/resources/upload_nas/MayQ224/bidding/biddoc/bid-6382486/1715169777.pdf,https://bidplus.gem.gov.in/resources/upload_nas/MayQ224/bidding/biddoc/bid-6382486/1715169785.pdf,https://bidplus.gem.gov.in/resources/upload_nas/MayQ224/bidding/biddoc/bid-6382486/1715319441.pdf</t>
  </si>
  <si>
    <t>https://bidplus.gem.gov.in/showbidDocument/6387467,https://fulfilment.gem.gov.in/contract/slafds?fileDownloadPath=SLA_UPLOAD_PATH/2024/May/GEM_2024_B_4929894/CLM0014/T2E4980RST_d97c15e0-2f0b-4933-b86c1715326273277_SERVCES_GP@THERMAL.pdf,https://bidplus.gem.gov.in/resources/upload_nas/MayQ224/bidding/biddoc/bid-6387467/1715257386.pdf,https://bidplus.gem.gov.in/resources/upload_nas/MayQ224/bidding/biddoc/bid-6387467/1715257388.pdf,https://bidplus.gem.gov.in/resources/upload_nas/MayQ224/bidding/biddoc/bid-6387467/1715257398.pdf,https://bidplus.gem.gov.in/resources/upload_nas/MayQ224/bidding/biddoc/bid-6387467/1715326120.pdf</t>
  </si>
  <si>
    <t>https://bidplus.gem.gov.in/showbidDocument/6391979,https://bidplus.gem.gov.in/resources/upload_nas/MayQ224/bidding/biddoc/bid-6391979/1715344675.pdf</t>
  </si>
  <si>
    <t>https://bidplus.gem.gov.in/showbidDocument/6390252,https://bidplus.gem.gov.in/resources/upload_nas/MayQ224/bidding/excel/bid-6390252/1715330475.xlsx,https://bidplus.gem.gov.in/resources/upload_nas/MayQ224/bidding/biddoc/bid-6390252/1715330722.pdf,https://bidplus.gem.gov.in/resources/upload_nas/MayQ224/bidding/biddoc/bid-6390252/1715330727.pdf,https://bidplus.gem.gov.in/resources/upload_nas/MayQ224/bidding/biddoc/bid-6390252/1715330734.pdf,https://bidplus.gem.gov.in/resources/upload_nas/MayQ224/bidding/biddoc/bid-6390252/1715330739.pdf,https://bidplus.gem.gov.in/resources/upload_nas/MayQ224/bidding/biddoc/bid-6390252/1715330746.pdf,https://bidplus.gem.gov.in/resources/upload_nas/MayQ224/bidding/biddoc/bid-6390252/1715330756.pdf,https://bidplus.gem.gov.in/resources/upload_nas/MayQ224/bidding/biddoc/bid-6390252/1715330776.pdf,https://bidplus.gem.gov.in/resources/upload_nas/MayQ224/bidding/biddoc/bid-6390252/1715330782.pdf,https://bidplus.gem.gov.in/resources/upload_nas/MayQ224/bidding/biddoc/bid-6390252/1715330787.pdf,https://bidplus.gem.gov.in/resources/upload_nas/MayQ224/bidding/biddoc/bid-6390252/1715330868.pdf,https://bidplus.gem.gov.in/resources/upload_nas/MayQ224/bidding/biddoc/bid-6390252/1715331759.pdf,https://bidplus.gem.gov.in/resources/upload_nas/MayQ224/bidding/biddoc/bid-6390252/1715331764.pdf</t>
  </si>
  <si>
    <t>https://bidplus.gem.gov.in/showbidDocument/6387185</t>
  </si>
  <si>
    <t>https://bidplus.gem.gov.in/showbidDocument/6390873,https://fulfilment.gem.gov.in/contract/slafds?fileDownloadPath=SLA_UPLOAD_PATH/2024/May/GEM_2024_B_4933025/CLM0010/ATC_TVR_691e04dd-fcd6-4e0b-998f1715336483518_BUYERTVR.pdf,https://bidplus.gem.gov.in/resources/upload_nas/MayQ224/bidding/biddoc/bid-6390873/1715335865.pdf</t>
  </si>
  <si>
    <t>https://bidplus.gem.gov.in/showbidDocument/6391448,https://bidplus.gem.gov.in/resources/upload_nas/MayQ224/bidding/biddoc/bid-6391448/1715339492.pdf,https://bidplus.gem.gov.in/resources/upload_nas/MayQ224/bidding/biddoc/bid-6391448/1715339500.pdf</t>
  </si>
  <si>
    <t>https://bidplus.gem.gov.in/showbidDocument/6391689,https://fulfilment.gem.gov.in/contract/slafds?fileDownloadPath=SLA_UPLOAD_PATH/2024/May/GEM_2024_B_4933783/CLM0010/TC_TVR_538770f4-8609-4d98-abfa1715342162192_BUYERTVR.pdf,https://bidplus.gem.gov.in/resources/upload_nas/MayQ224/bidding/biddoc/bid-6391689/1715341414.pdf,https://bidplus.gem.gov.in/resources/upload_nas/MayQ224/bidding/biddoc/bid-6391689/1715341509.pdf,https://bidplus.gem.gov.in/resources/upload_nas/MayQ224/bidding/biddoc/bid-6391689/1715341865.pdf</t>
  </si>
  <si>
    <t>https://bidplus.gem.gov.in/showbidDocument/6352044,https://mkp.gem.gov.in/uploaded_documents/51/16/877/OrderItem/BoqDocument/2024/4/29/part1documents_2024-04-29-14-50-13_7574790febc89d3afa2800ebc2358415.pdf,https://mkp.gem.gov.in/uploaded_documents/51/16/877/OrderItem/BoqLineItemsDocument/2024/4/29/boq_2024-04-29-14-50-13_13d85dfed321f7af5a0911ad13a61546.csv</t>
  </si>
  <si>
    <t>https://bidplus.gem.gov.in/showbidDocument/6354307,https://mkp.gem.gov.in/uploaded_documents/51/16/877/OrderItem/BoqDocument/2024/4/30/part1document_2024-04-30-10-42-18_6e92df127b6f3fb5ea74832dd32f7fab.pdf,https://mkp.gem.gov.in/uploaded_documents/51/16/877/OrderItem/BoqLineItemsDocument/2024/4/30/boq_2024-04-30-10-42-18_351e68b87fc98e77261c9815569db392.csv</t>
  </si>
  <si>
    <t>https://bidplus.gem.gov.in/showbidDocument/6339723,https://fulfilment.gem.gov.in/contract/slafds?fileDownloadPath=SLA_UPLOAD_PATH/2024/Apr/GEM_2024_B_4886328/CLM0012/NITAPIU_4ce3d0bd-39b3-4853-aab21714447371988_WCMSERVE5.pdf,https://bidplus.gem.gov.in/resources/upload_nas/AprQ224/bidding/biddoc/bid-6339723/1714447299.pdf,https://bidplus.gem.gov.in/resources/upload_nas/AprQ224/bidding/biddoc/bid-6339723/1714447306.pdf,https://bidplus.gem.gov.in/resources/upload_nas/AprQ224/bidding/biddoc/bid-6339723/1714447309.pdf,https://bidplus.gem.gov.in/resources/upload_nas/AprQ224/bidding/biddoc/bid-6339723/1714447315.pdf</t>
  </si>
  <si>
    <t>https://bidplus.gem.gov.in/showbidDocument/6356509,https://mkp.gem.gov.in/uploaded_documents/51/16/877/OrderItem/BoqDocument/2024/4/30/3_boq_docs_2024-04-30-16-25-59_18be36a1efc3b156d0dd4bf50a4a0124.pdf,https://mkp.gem.gov.in/uploaded_documents/51/16/877/OrderItem/BoqLineItemsDocument/2024/4/30/boq_item_sample_file_gmvsc24008_2024-04-30-16-25-59_ded2a0f5afd4e2df5d671305bb338b73.csv</t>
  </si>
  <si>
    <t>https://bidplus.gem.gov.in/showbidDocument/6355578,https://mkp.gem.gov.in/catalog_data/catalog_support_document/buyer_documents/1358708/54/78/703/CatalogAttrs/SpecificationDocument/2024/4/29/ensof12377-specification_document_2024-04-29-17-13-47_25337a5fd479b915636c1d558f846a8f.pdf,https://mkp.gem.gov.in/catalog_data/catalog_support_document/buyer_documents/1358708/54/78/703/CatalogAttrs/SpecificationDocument/2024/4/29/ensof12377-specification_document_2024-04-29-17-10-53_6b8763ac5f8073ece2df4a9a280b8d1a.pdf</t>
  </si>
  <si>
    <t>https://bidplus.gem.gov.in/showbidDocument/6388327,https://fulfilment.gem.gov.in/contract/slafds?fileDownloadPath=SLA_UPLOAD_PATH/2024/May/GEM_2024_B_4930678/CLM0010/ATC_2a38e1c1-e527-40bf-bdd51715313214990_TOOLENGG5.pdf,https://mkp.gem.gov.in/uploaded_documents/51/16/877/OrderItem/BoqDocument/2024/5/10/pqc__spec___drawings_2024-05-10-09-10-57_a140711febcf8ab77f7f54650a65728e.pdf,https://mkp.gem.gov.in/uploaded_documents/51/16/877/OrderItem/BoqLineItemsDocument/2024/5/10/boq_item_sample_file2_2024-05-10-09-10-57_66cdcc89c99507dc9155a68dec95c252.csv</t>
  </si>
  <si>
    <t>https://bidplus.gem.gov.in/showbidDocument/6390056,https://fulfilment.gem.gov.in/contract/slafds?fileDownloadPath=SLA_UPLOAD_PATH/2024/May/GEM_2024_B_4932284/CLM0010/MSE_d5bb3372-d3e4-4944-819c1715328628784_MMCFBUYER2.docx,https://mkp.gem.gov.in/uploaded_documents/51/16/877/OrderItem/BoqDocument/2024/5/10/specification_document_2024-05-10-13-28-21_b80842b33210de57990c5d284fa8f46d.pdf,https://mkp.gem.gov.in/uploaded_documents/51/16/877/OrderItem/BoqLineItemsDocument/2024/5/10/boq_item_sample_file_2024-05-10-13-28-21_19c5710e64803b78242558ecc5abaf60.csv</t>
  </si>
  <si>
    <t>https://bidplus.gem.gov.in/showbidDocument/6390614,https://fulfilment.gem.gov.in/contract/slafds?fileDownloadPath=SLA_UPLOAD_PATH/2024/May/GEM_2024_B_4932785/CLM0010/ATC_4ddb30fd-624e-49e9-95aa1715336428430_MMPSSBUYER9.pdf,https://mkp.gem.gov.in/catalog_data/catalog_support_document/buyer_documents/12258506/54/78/703/CatalogAttrs/SpecificationDocument/2024/5/10/schedule_1_2024-05-10-14-54-07_217d5a5ed6ee95bb29763eb7016633a3.pdf,https://mkp.gem.gov.in/catalog_data/catalog_support_document/buyer_documents/12258506/54/78/703/CatalogAttrs/SpecificationDocument/2024/5/10/schedule_2_2024-05-10-14-55-46_44f86724e6f9c22c7675aeb5cbe9ccf2.pdf</t>
  </si>
  <si>
    <t>https://bidplus.gem.gov.in/showbidDocument/6391611,https://fulfilment.gem.gov.in/contract/slafds?fileDownloadPath=SLA_UPLOAD_PATH/2024/May/GEM_2024_B_4933710/CLM0010/ATC_1a8a95a2-9c51-403f-babd1715342351062_BOIBUYER3.doc,https://mkp.gem.gov.in/uploaded_documents/51/16/877/OrderItem/BoqDocument/2024/5/10/all_specification_2024-05-10-17-00-27_b10a4aa10de3045da327266bc8b1b0a0.pdf,https://mkp.gem.gov.in/uploaded_documents/51/16/877/OrderItem/BoqLineItemsDocument/2024/5/10/boq_item_details_2024-05-10-17-00-27_bdfc04041fc01425fd71a0029c70b491.csv</t>
  </si>
  <si>
    <t>https://bidplus.gem.gov.in/showbidDocument/6391802,https://fulfilment.gem.gov.in/contract/slafds?fileDownloadPath=SLA_UPLOAD_PATH/2024/May/GEM_2024_B_4933888/CLM0010/AnnexureA_b42de0ef-4563-4895-91861715342450052_BOIBUYER11.doc,https://mkp.gem.gov.in/catalog_data/catalog_support_document/buyer_documents/1147611/54/78/703/CatalogAttrs/SpecificationDocument/2024/5/10/atc_2024-05-10-17-24-06_c7dc9c13091ee6980e2cb0b3041abee7.pdf</t>
  </si>
  <si>
    <t>https://bidplus.gem.gov.in/showbidDocument/6262705</t>
  </si>
  <si>
    <t>https://bidplus.gem.gov.in/showbidDocument/6392035,https://fulfilment.gem.gov.in/contract/slafds?fileDownloadPath=SLA_UPLOAD_PATH/2024/May/GEM_2024_B_4934112/CLM0010/TC_a128a857-8876-4d70-a7e21715345467989_SSTPCON.doc,https://mkp.gem.gov.in/catalog_data/catalog_support_document/buyer_documents/1369637/54/78/703/CatalogAttrs/SpecificationDocument/2024/5/10/schedule_1_filter_catridge_polypropylne_string_cndt_2024-05-10-18-14-35_9a04232789fe24dec4341df49aceec00.pdf</t>
  </si>
  <si>
    <t>https://bidplus.gem.gov.in/showbidDocument/6390584</t>
  </si>
  <si>
    <t>https://bidplus.gem.gov.in/showbidDocument/6384221,https://mkp.gem.gov.in/uploaded_documents/51/16/877/OrderItem/BoqDocument/2024/5/9/ar_vr_lab_-_technical_specification_2024-05-09-10-13-18_cdf4ec44a1e71eec7459ed50462aa366.pdf,https://mkp.gem.gov.in/uploaded_documents/51/16/877/OrderItem/BoqLineItemsDocument/2024/5/9/ar_vr_lab_items_2024-05-09-10-13-18_e9b099c7d2c5ee4b311f3b1f721ed1b5.csv</t>
  </si>
  <si>
    <t>https://bidplus.gem.gov.in/showbidDocument/6389234</t>
  </si>
  <si>
    <t>https://bidplus.gem.gov.in/showbidDocument/6263272,https://fulfilment.gem.gov.in/contract/slafds?fileDownloadPath=SLA_UPLOAD_PATH/2024/Mar/GEM_2024_B_4817173/CLM0010/AnnexureF_9160bffe-f447-4133-bab71711431040207_buyer2.npcil.truvnli.doc,https://bidplus.gem.gov.in/resources/upload_nas/MarQ124/bidding/excel/bid-6263272/1711430430.xlsx</t>
  </si>
  <si>
    <t>https://bidplus.gem.gov.in/showbidDocument/6132433,https://fulfilment.gem.gov.in/contract/slafds?fileDownloadPath=SLA_UPLOAD_PATH/2024/Feb/GEM_2024_B_4699170/CLM0010/Annexure_F_d1680f55-35d8-4a8a-b5d61709018897992_buyerkknpp.pdf,https://bidplus.gem.gov.in/resources/upload_nas/FebQ124/bidding/excel/bid-6132433/1709018096.xlsx</t>
  </si>
  <si>
    <t>https://bidplus.gem.gov.in/showbidDocument/6389146,https://fulfilment.gem.gov.in/contract/slafds?fileDownloadPath=SLA_UPLOAD_PATH/2024/May/GEM_2024_B_4931437/CLM0010/ATC_7fd9ffba-e11c-4aa2-8f3c1715322106399_con798.npcil.tn.pdf,https://bidplus.gem.gov.in/resources/upload_nas/MayQ224/bidding/excel/bid-6389146/1715321200.xlsx,https://bidplus.gem.gov.in/resources/upload_nas/MayQ224/bidding/biddoc/bid-6389146/1715321543.pdf,https://bidplus.gem.gov.in/resources/upload_nas/MayQ224/bidding/biddoc/bid-6389146/1715321567.pdf</t>
  </si>
  <si>
    <t>https://bidplus.gem.gov.in/showbidDocument/6383331,https://fulfilment.gem.gov.in/contract/slafds?fileDownloadPath=SLA_UPLOAD_PATH/2024/May/GEM_2024_B_4926085/CLM0010/Annexure_65278769-df97-46ec-bdc61715244866115_buyer69.npcil.tn.docx,https://mkp.gem.gov.in/catalog_data/catalog_support_document/buyer_documents/1239861/54/78/703/CatalogAttrs/SpecificationDocument/2024/5/7/neoprene_gloves_2024-05-07-08-38-05_431322cd635f34ad131ccdd471e8a4da.pdf,https://bidplus.gem.gov.in/resources/upload_nas/MayQ224/bidding/excel/bid-6383331/1715173806.xlsx</t>
  </si>
  <si>
    <t>https://bidplus.gem.gov.in/showbidDocument/6386268</t>
  </si>
  <si>
    <t>https://bidplus.gem.gov.in/showbidDocument/6391612,https://bidplus.gem.gov.in/resources/upload_nas/MayQ224/bidding/biddoc/bid-6391612/1715340896.pdf</t>
  </si>
  <si>
    <t>https://bidplus.gem.gov.in/showbidDocument/6391810,https://bidplus.gem.gov.in/resources/upload_nas/MayQ224/bidding/biddoc/bid-6391810/1715342759.pdf,https://bidplus.gem.gov.in/resources/upload_nas/MayQ224/bidding/biddoc/bid-6391810/1715342918.pdf</t>
  </si>
  <si>
    <t>https://bidplus.gem.gov.in/showbidDocument/6390538</t>
  </si>
  <si>
    <t>https://bidplus.gem.gov.in/showbidDocument/6390622</t>
  </si>
  <si>
    <t>https://bidplus.gem.gov.in/showbidDocument/6390718</t>
  </si>
  <si>
    <t>https://bidplus.gem.gov.in/showbidDocument/6391741</t>
  </si>
  <si>
    <t>https://bidplus.gem.gov.in/showbidDocument/6391847</t>
  </si>
  <si>
    <t>https://bidplus.gem.gov.in/showbidDocument/6232839,https://mkp.gem.gov.in/catalog_data/catalog_support_document/buyer_documents/1015663/54/78/703/CatalogAttrs/SpecificationDocument/2024/3/16/forms_-_rev2_2024-03-16-10-47-14_a85ae2a41ceff348b394a89f9c563fd7.xlsx,https://mkp.gem.gov.in/catalog_data/catalog_support_document/buyer_documents/1015663/54/78/703/CatalogAttrs/DrawingDocument/2024/3/16/payment_mandate_form_2024-03-16-10-47-14_fb9502f257e0956fbdfc76ab120eae3f.pdf</t>
  </si>
  <si>
    <t>https://bidplus.gem.gov.in/showbidDocument/6386046,https://fulfilment.gem.gov.in/contract/slafds?fileDownloadPath=SLA_UPLOAD_PATH/2024/May/GEM_2024_B_4928571/CLM0010/OTHSCH_8691ae2c-9a7a-4631-a6c51715248146785_gemb7@ntpl.pdf,https://mkp.gem.gov.in/uploaded_documents/51/16/877/OrderItem/BoqDocument/2024/5/9/tech_schedule_2024-05-09-14-24-23_7a0d14ea81556c76aa38f02c8f45b9e6.pdf,https://mkp.gem.gov.in/uploaded_documents/51/16/877/OrderItem/BoqLineItemsDocument/2024/5/9/boq_item_sample_file_-5_2024-05-09-14-24-23_af9be492baca9b88faa04d6992d65176.csv</t>
  </si>
  <si>
    <t>https://bidplus.gem.gov.in/showbidDocument/6329782,https://fulfilment.gem.gov.in/contract/slafds?fileDownloadPath=SLA_UPLOAD_PATH/2024/May/GEM_2024_B_4877378/CLM0010/3174TN_02156852-a231-4b1c-8b9d1715323829858_gemb12@ntpl.pdf,https://fulfilment.gem.gov.in/contract/slafds?fileDownloadPath=SLA_UPLOAD_PATH/2024/May/GEM_2024_B_4877378/CLM0014/3174GC_1ba815f9-4294-4a66-b0d81715261124596_gemb12@ntpl.pdf,https://bidplus.gem.gov.in/resources/upload_nas/AprQ224/bidding/excel/bid-6329782/1715323991.xlsx,https://bidplus.gem.gov.in/resources/upload_nas/AprQ224/bidding/biddoc/bid-6329782/1713612416.pdf</t>
  </si>
  <si>
    <t>https://bidplus.gem.gov.in/showbidDocument/6388008,https://fulfilment.gem.gov.in/contract/slafds?fileDownloadPath=SLA_UPLOAD_PATH/2024/May/GEM_2024_B_4930386/CLM0010/OTHSCH_aa8101da-6b72-48a5-876c1715270915740_gemb7@ntpl.pdf,https://mkp.gem.gov.in/catalog_data/catalog_support_document/buyer_documents/2152748/54/78/703/CatalogAttrs/SpecificationDocument/2024/5/9/tech_schedule_1_2024-05-09-20-01-59_93d86b82be8010309eb710a73eca2836.xlsx,https://mkp.gem.gov.in/catalog_data/catalog_support_document/buyer_documents/2152748/54/78/703/CatalogAttrs/DrawingDocument/2024/5/9/ring_joint_drawing1_2024-05-09-20-01-59_ea9e50eb2dfed8e4ad3764efc7d7d141.pdf,https://mkp.gem.gov.in/catalog_data/catalog_support_document/buyer_documents/2152748/54/78/703/CatalogAttrs/SpecificationDocument/2024/5/9/tech_schedule_2_2024-05-09-20-05-45_094dea42d317e0e13bd54ca0b3465567.xlsx</t>
  </si>
  <si>
    <t>https://bidplus.gem.gov.in/showbidDocument/6387059,https://fulfilment.gem.gov.in/contract/slafds?fileDownloadPath=SLA_UPLOAD_PATH/2024/May/GEM_2024_B_4929518/CLM0010/GGWFORMAT_29d70d89-0eda-4451-b43c1715257621930_gemb3@ntpl.pdf,https://mkp.gem.gov.in/catalog_data/catalog_support_document/buyer_documents/1015235/54/78/703/CatalogAttrs/SpecificationDocument/2024/5/9/technocommercial_specification_-_bearing_sleeve_2024-05-09-16-33-41_02bb0139c5f5dd2ebde12af26c066998.xlsx,https://mkp.gem.gov.in/catalog_data/catalog_support_document/buyer_documents/1015235/54/78/703/CatalogAttrs/DrawingDocument/2024/5/9/bcw_bearing_sleeve_upper___lower_image_2024-05-09-16-33-41_2b0af5a76c31a6bd9c601185c03a2d11.pdf</t>
  </si>
  <si>
    <t>https://bidplus.gem.gov.in/showbidDocument/6308659,https://fulfilment.gem.gov.in/contract/slafds?fileDownloadPath=SLA_UPLOAD_PATH/2024/Apr/GEM_2024_B_4858138/CLM0010/annex_8592679d-61ab-4fd1-8a7c1712919260705_po1hrpu.docx</t>
  </si>
  <si>
    <t>https://bidplus.gem.gov.in/showbidDocument/6389813</t>
  </si>
  <si>
    <t>https://bidplus.gem.gov.in/showbidDocument/6391555</t>
  </si>
  <si>
    <t>https://bidplus.gem.gov.in/showbidDocument/6391722</t>
  </si>
  <si>
    <t>https://bidplus.gem.gov.in/showbidDocument/6355115</t>
  </si>
  <si>
    <t>https://bidplus.gem.gov.in/showbidDocument/6388932</t>
  </si>
  <si>
    <t>https://bidplus.gem.gov.in/showbidDocument/6390358</t>
  </si>
  <si>
    <t>https://bidplus.gem.gov.in/showbidDocument/6390142,https://mkp.gem.gov.in/uploaded_documents/51/16/877/OrderItem/BoqDocument/2024/5/10/technical_spec_2024-05-10-13-44-42_9f5f34743d14ad4605424e24587a6731.pdf,https://mkp.gem.gov.in/uploaded_documents/51/16/877/OrderItem/BoqLineItemsDocument/2024/5/10/boq_item_sample_file_2022-08-06-15-47-39_eec6977a55_2024-05-10-13-44-42_b28c375267022abcdb7b8cc5a4e6a17d.csv</t>
  </si>
  <si>
    <t>https://bidplus.gem.gov.in/showbidDocument/6388729,https://mkp.gem.gov.in/catalog_data/catalog_support_document/buyer_documents/2342735/54/78/703/CatalogAttrs/SpecificationDocument/2024/5/9/tender_docs_spherical_washer_2024-05-09-15-49-03_298f49b20c6fa5bd445a8a1f2ac2e018.pdf</t>
  </si>
  <si>
    <t>https://bidplus.gem.gov.in/showbidDocument/6390695,https://mkp.gem.gov.in/catalog_data/catalog_support_document/buyer_documents/6991114/54/78/703/CatalogAttrs/SpecificationDocument/2024/5/10/nitpqrspecqualsddrconflct_2024-05-10-15-09-00_57cf7170f0ae29a37a047e89a5930481.pdf</t>
  </si>
  <si>
    <t>https://bidplus.gem.gov.in/showbidDocument/6390274,https://mkp.gem.gov.in/catalog_data/catalog_support_document/buyer_documents/1577580/54/78/703/CatalogAttrs/SpecificationDocument/2024/5/10/technical_specification_for_dft_meter_2024-05-10-11-43-42_0508adee67e3fbffc1a2d1d1e39e7542.pdf,https://mkp.gem.gov.in/catalog_data/catalog_support_document/buyer_documents/1577580/54/78/703/CatalogAttrs/SpecificationDocument/2024/5/10/technical_specification_for_dft_meter_2024-05-10-11-47-35_0eb6157a4fa0b1993be006a54204072b.pdf</t>
  </si>
  <si>
    <t>https://bidplus.gem.gov.in/showbidDocument/6389923,https://mkp.gem.gov.in/catalog_data/catalog_support_document/buyer_documents/9571885/54/78/703/CatalogAttrs/SpecificationDocument/2024/5/10/tender_docs_-1_2024-05-10-12-53-40_3d1322b9b8f147c43c6ada6145cccb86.pdf</t>
  </si>
  <si>
    <t>https://bidplus.gem.gov.in/showbidDocument/6390558,https://mkp.gem.gov.in/catalog_data/catalog_support_document/buyer_documents/9571885/54/78/703/CatalogAttrs/SpecificationDocument/2024/5/10/tender_doc_2024-05-10-14-51-23_2293146b9d261c0904537a88fd4c1041.pdf</t>
  </si>
  <si>
    <t>https://bidplus.gem.gov.in/showbidDocument/6391752,https://mkp.gem.gov.in/catalog_data/catalog_support_document/buyer_documents/1337560/54/78/703/CatalogAttrs/SpecificationDocument/2024/5/10/buyer_specification_document_2024-05-10-15-42-54_99656f2aff4441eb134d4e0608c35fab.pdf,https://mkp.gem.gov.in/catalog_data/catalog_support_document/buyer_documents/1337560/54/78/703/CatalogAttrs/SpecificationDocument/2024/5/10/buyer_specification_document_2024-05-10-15-40-03_19187fdef6f0b949c19da13a0d2fc5ce.pdf,https://mkp.gem.gov.in/catalog_data/catalog_support_document/buyer_documents/1337560/54/78/703/CatalogAttrs/SpecificationDocument/2024/5/10/buyer_specification_document_2024-05-10-15-38-35_9c089ac9a276999afeaa20d8278014ec.pdf</t>
  </si>
  <si>
    <t>https://bidplus.gem.gov.in/showbidDocument/6222172</t>
  </si>
  <si>
    <t>https://bidplus.gem.gov.in/showbidDocument/6389794</t>
  </si>
  <si>
    <t>https://bidplus.gem.gov.in/showbidDocument/6388084,https://fulfilment.gem.gov.in/contract/slafds?fileDownloadPath=SLA_UPLOAD_PATH/2024/May/GEM_2024_B_4930456/CLM0010/SPEC_77370e02-be9e-4bee-955d1715319087663_ammsa.pdf</t>
  </si>
  <si>
    <t>https://bidplus.gem.gov.in/showbidDocument/6384849</t>
  </si>
  <si>
    <t>https://bidplus.gem.gov.in/showbidDocument/6215011,https://fulfilment.gem.gov.in/contract/slafds?fileDownloadPath=SLA_UPLOAD_PATH/2024/Mar/GEM_2024_B_4774006/CLM0010/MW_RFP_V6_5a801766-fafb-460b-86341711793248195_buyertngbtmd.docx,https://bidplus.gem.gov.in/resources/upload_nas/MarQ124/bidding/biddoc/bid-6215011/1711792717.pdf,https://bidplus.gem.gov.in/resources/upload_nas/MarQ124/bidding/biddoc/bid-6215011/1711792744.pdf,https://bidplus.gem.gov.in/resources/upload_nas/MarQ124/bidding/biddoc/bid-6215011/1711792754.pdf,https://bidplus.gem.gov.in/resources/upload_nas/MarQ124/bidding/biddoc/bid-6215011/1711792765.pdf,https://bidplus.gem.gov.in/resources/upload_nas/MarQ124/bidding/biddoc/bid-6215011/1711792775.pdf,https://bidplus.gem.gov.in/resources/upload_nas/MarQ124/bidding/biddoc/bid-6215011/1711792797.pdf</t>
  </si>
  <si>
    <t>https://bidplus.gem.gov.in/showbidDocument/6361204,https://mkp.gem.gov.in/catalog_data/catalog_support_document/buyer_documents/15526926/54/78/703/CatalogAttrs/SpecificationDocument/2024/5/2/spec1_2024-05-02-10-31-35_99de152216343e2493f26668621d6fd8.pdf,https://mkp.gem.gov.in/catalog_data/catalog_support_document/buyer_documents/15526926/54/78/703/CatalogAttrs/SpecificationDocument/2024/5/2/spec2_2024-05-02-10-33-55_ee9df9d4f2779e73c4c4092f6d7e205e.pdf</t>
  </si>
  <si>
    <t>https://bidplus.gem.gov.in/showbidDocument/6389027,https://bidplus.gem.gov.in/resources/upload_nas/MayQ224/bidding/biddoc/bid-6389027/1715320590.pdf,https://bidplus.gem.gov.in/resources/upload_nas/MayQ224/bidding/biddoc/bid-6389027/1715320596.pdf,https://bidplus.gem.gov.in/resources/upload_nas/MayQ224/bidding/biddoc/bid-6389027/1715320603.pdf,https://bidplus.gem.gov.in/resources/upload_nas/MayQ224/bidding/biddoc/bid-6389027/1715320608.pdf,https://bidplus.gem.gov.in/resources/upload_nas/MayQ224/bidding/biddoc/bid-6389027/1715320618.pdf,https://bidplus.gem.gov.in/resources/upload_nas/MayQ224/bidding/biddoc/bid-6389027/1715320630.pdf,https://bidplus.gem.gov.in/resources/upload_nas/MayQ224/bidding/biddoc/bid-6389027/1715320636.pdf</t>
  </si>
  <si>
    <t>https://bidplus.gem.gov.in/showbidDocument/6390344,https://bidplus.gem.gov.in/resources/upload_nas/MayQ224/bidding/biddoc/bid-6390344/1715331116.pdf,https://bidplus.gem.gov.in/resources/upload_nas/MayQ224/bidding/biddoc/bid-6390344/1715331122.pdf,https://bidplus.gem.gov.in/resources/upload_nas/MayQ224/bidding/biddoc/bid-6390344/1715331137.pdf,https://bidplus.gem.gov.in/resources/upload_nas/MayQ224/bidding/biddoc/bid-6390344/1715331143.pdf,https://bidplus.gem.gov.in/resources/upload_nas/MayQ224/bidding/biddoc/bid-6390344/1715331151.pdf,https://bidplus.gem.gov.in/resources/upload_nas/MayQ224/bidding/biddoc/bid-6390344/1715331166.pdf,https://bidplus.gem.gov.in/resources/upload_nas/MayQ224/bidding/biddoc/bid-6390344/1715331171.pdf</t>
  </si>
  <si>
    <t>https://bidplus.gem.gov.in/showbidDocument/6386037</t>
  </si>
  <si>
    <t>https://bidplus.gem.gov.in/showbidDocument/6389135</t>
  </si>
  <si>
    <t>https://bidplus.gem.gov.in/showbidDocument/5986436,https://bidplus.gem.gov.in/resources/upload_nas/FebQ124/bidding/biddoc/bid-5986436/1710306901.pdf,https://bidplus.gem.gov.in/resources/upload_nas/FebQ124/bidding/biddoc/bid-5986436/1706849013.pdf,https://bidplus.gem.gov.in/resources/upload_nas/FebQ124/bidding/biddoc/bid-5986436/1711967315.pdf,https://bidplus.gem.gov.in/resources/upload_nas/FebQ124/bidding/biddoc/bid-5986436/1706849057.pdf,https://bidplus.gem.gov.in/resources/upload_nas/FebQ124/bidding/biddoc/bid-5986436/1711967349.pdf,https://bidplus.gem.gov.in/resources/upload_nas/FebQ124/bidding/biddoc/bid-5986436/1711967371.pdf,https://bidplus.gem.gov.in/resources/upload_nas/FebQ124/bidding/biddoc/bid-5986436/1711967381.pdf,https://bidplus.gem.gov.in/resources/upload_nas/FebQ124/bidding/biddoc/bid-5986436/1711967610.pdf,https://bidplus.gem.gov.in/resources/upload_nas/FebQ124/bidding/biddoc/bid-5986436/1711967421.pdf,https://bidplus.gem.gov.in/resources/upload_nas/FebQ124/bidding/biddoc/bid-5986436/1706849150.pdf,https://bidplus.gem.gov.in/resources/upload_nas/FebQ124/bidding/biddoc/bid-5986436/1706849155.pdf,https://bidplus.gem.gov.in/resources/upload_nas/FebQ124/bidding/biddoc/bid-5986436/1707306552.pdf,https://bidplus.gem.gov.in/resources/upload_nas/FebQ124/bidding/biddoc/bid-5986436/1711967597.pdf,https://bidplus.gem.gov.in/resources/upload_nas/FebQ124/bidding/biddoc/bid-5986436/1711967457.pdf,https://bidplus.gem.gov.in/resources/upload_nas/FebQ124/bidding/biddoc/bid-5986436/1707306595.pdf,https://bidplus.gem.gov.in/resources/upload_nas/FebQ124/bidding/biddoc/bid-5986436/1709529174.pdf</t>
  </si>
  <si>
    <t>https://bidplus.gem.gov.in/showbidDocument/6391240,https://mkp.gem.gov.in/uploaded_documents/51/16/877/OrderItem/BoqDocument/2024/5/10/specification_of_lab_table_and_fume_hood_2024-05-10-15-52-46_411a4c5c5698c7e09a74f5c9039b872b.pdf,https://mkp.gem.gov.in/uploaded_documents/51/16/877/OrderItem/BoqLineItemsDocument/2024/5/10/boq_item_sample_file_-2_2024-05-10-15-52-46_1866be0ca265dba86c88c1338c7e44e7.csv</t>
  </si>
  <si>
    <t>https://bidplus.gem.gov.in/showbidDocument/6380174,https://fulfilment.gem.gov.in/contract/slafds?fileDownloadPath=SLA_UPLOAD_PATH/2024/May/GEM_2024_B_4923157/CLM0010/tender_168ce460-9040-4a58-8d941715145059961_purchaser@sbi.doc,https://bidplus.gem.gov.in/resources/upload_nas/MayQ224/bidding/biddoc/bid-6380174/1715144557.pdf,https://bidplus.gem.gov.in/resources/upload_nas/MayQ224/bidding/biddoc/bid-6380174/1715144802.pdf</t>
  </si>
  <si>
    <t>https://bidplus.gem.gov.in/showbidDocument/6350662,https://fulfilment.gem.gov.in/contract/slafds?fileDownloadPath=SLA_UPLOAD_PATH/2024/Apr/GEM_2024_B_4896265/CL10360/ANNEXURE_9f26106c-5049-46ec-95f41714380990362_srdencoordsasrgem.pdf,https://bidplus.gem.gov.in/resources/upload_nas/AprQ224/bidding/biddoc/bid-6350662/1714381546.pdf</t>
  </si>
  <si>
    <t>https://bidplus.gem.gov.in/showbidDocument/6320862</t>
  </si>
  <si>
    <t>https://bidplus.gem.gov.in/showbidDocument/6313185</t>
  </si>
  <si>
    <t>https://bidplus.gem.gov.in/showbidDocument/6389011,https://fulfilment.gem.gov.in/contract/slafds?fileDownloadPath=SLA_UPLOAD_PATH/2024/May/GEM_2024_B_4931310/CLM0010/ATC_e90aecbf-8698-42e3-9f051715320362844_agmcontke.docx,https://bidplus.gem.gov.in/resources/upload_nas/MayQ224/bidding/excel/bid-6389011/1715320000.xlsx,https://bidplus.gem.gov.in/resources/upload_nas/MayQ224/bidding/biddoc/bid-6389011/1715320018.pdf,https://bidplus.gem.gov.in/resources/upload_nas/MayQ224/bidding/biddoc/bid-6389011/1715320030.pdf</t>
  </si>
  <si>
    <t>https://bidplus.gem.gov.in/showbidDocument/6389735</t>
  </si>
  <si>
    <t>https://bidplus.gem.gov.in/showbidDocument/6389950</t>
  </si>
  <si>
    <t>https://bidplus.gem.gov.in/showbidDocument/6389525</t>
  </si>
  <si>
    <t>https://bidplus.gem.gov.in/showbidDocument/6389591,https://fulfilment.gem.gov.in/contract/slafds?fileDownloadPath=SLA_UPLOAD_PATH/2024/May/GEM_2024_B_4931849/CLM0010/DWTATC_54576efe-6752-4d79-99181715332843925_sr_assistant.pdf</t>
  </si>
  <si>
    <t>https://bidplus.gem.gov.in/showbidDocument/6389472</t>
  </si>
  <si>
    <t>https://bidplus.gem.gov.in/showbidDocument/6389895</t>
  </si>
  <si>
    <t>https://bidplus.gem.gov.in/showbidDocument/6391815</t>
  </si>
  <si>
    <t>https://bidplus.gem.gov.in/showbidDocument/6391296,https://bidplus.gem.gov.in/resources/upload_nas/MayQ224/bidding/excel/bid-6391296/1715338624.xlsx,https://bidplus.gem.gov.in/resources/upload_nas/MayQ224/bidding/biddoc/bid-6391296/1715338677.pdf,https://bidplus.gem.gov.in/resources/upload_nas/MayQ224/bidding/biddoc/bid-6391296/1715338681.pdf,https://bidplus.gem.gov.in/resources/upload_nas/MayQ224/bidding/biddoc/bid-6391296/1715338697.pdf,https://bidplus.gem.gov.in/resources/upload_nas/MayQ224/bidding/biddoc/bid-6391296/1715338702.pdf,https://bidplus.gem.gov.in/resources/upload_nas/MayQ224/bidding/biddoc/bid-6391296/1715338706.pdf,https://bidplus.gem.gov.in/resources/upload_nas/MayQ224/bidding/biddoc/bid-6391296/1715338709.pdf,https://bidplus.gem.gov.in/resources/upload_nas/MayQ224/bidding/biddoc/bid-6391296/1715338716.pdf,https://bidplus.gem.gov.in/resources/upload_nas/MayQ224/bidding/biddoc/bid-6391296/1715338720.pdf,https://bidplus.gem.gov.in/resources/upload_nas/MayQ224/bidding/biddoc/bid-6391296/1715338726.pdf,https://bidplus.gem.gov.in/resources/upload_nas/MayQ224/bidding/biddoc/bid-6391296/1715338747.pdf</t>
  </si>
  <si>
    <t>https://bidplus.gem.gov.in/showbidDocument/6354355,https://mkp.gem.gov.in/catalog_data/catalog_support_document/buyer_documents/1155458/54/78/703/CatalogAttrs/SpecificationDocument/2024/4/30/t0040_2024-04-30-10-38-23_9968a857debf9265ed0386c095a72688.pdf,https://mkp.gem.gov.in/catalog_data/catalog_support_document/buyer_documents/1155458/54/78/703/CatalogAttrs/SpecificationDocument/2024/4/30/t0040_2024-04-30-10-40-45_dcb92623f8cbcdc749f530271b512d01.pdf</t>
  </si>
  <si>
    <t>https://bidplus.gem.gov.in/showbidDocument/6386179,https://fulfilment.gem.gov.in/contract/slafds?fileDownloadPath=SLA_UPLOAD_PATH/2024/May/GEM_2024_B_4928692/CLM0010/ATC20KVA_0ea4bd81-ef4d-41f3-90191715250746823_sdetender4.docx</t>
  </si>
  <si>
    <t>https://bidplus.gem.gov.in/showbidDocument/6389389,https://fulfilment.gem.gov.in/contract/slafds?fileDownloadPath=SLA_UPLOAD_PATH/2024/May/GEM_2024_B_4931664/CLM0010/ATC_244a111c-c921-404c-82f31715325040643_AC_Chalakudy.pdf,https://bidplus.gem.gov.in/resources/upload_nas/MayQ224/bidding/biddoc/bid-6389389/1715324075.pdf</t>
  </si>
  <si>
    <t>https://bidplus.gem.gov.in/showbidDocument/6386595,https://fulfilment.gem.gov.in/contract/slafds?fileDownloadPath=SLA_UPLOAD_PATH/2024/May/GEM_2024_B_4929082/CLM0010/ATC_936f2d03-034d-40eb-86db1715319308258_ssagembuyer.pdf,https://fulfilment.gem.gov.in/contract/slafds?fileDownloadPath=SLA_UPLOAD_PATH/2024/May/GEM_2024_B_4929082/CLM0012/SOW_DEO_0e50ba6b-03ba-4df9-885a1715319427432_ssagembuyer.pdf,https://bidplus.gem.gov.in/resources/upload_nas/MayQ224/bidding/biddoc/bid-6386595/1715318856.pdf,https://bidplus.gem.gov.in/resources/upload_nas/MayQ224/bidding/biddoc/bid-6386595/1715318834.pdf,https://bidplus.gem.gov.in/resources/upload_nas/MayQ224/bidding/biddoc/bid-6386595/1715319114.pdf</t>
  </si>
  <si>
    <t>https://bidplus.gem.gov.in/showbidDocument/6388552,https://fulfilment.gem.gov.in/contract/slafds?fileDownloadPath=SLA_UPLOAD_PATH/2024/May/GEM_2024_B_4930884/CLM0012/SOW_b571bb37-78e6-4639-b27d1715317654838_ssagembuyer.pdf,https://fulfilment.gem.gov.in/contract/slafds?fileDownloadPath=SLA_UPLOAD_PATH/2024/May/GEM_2024_B_4930884/CLM0010/ATC_def21faa-e15a-476c-94a31715318089156_ssagembuyer.pdf,https://bidplus.gem.gov.in/resources/upload_nas/MayQ224/bidding/biddoc/bid-6388552/1715316581.pdf,https://bidplus.gem.gov.in/resources/upload_nas/MayQ224/bidding/biddoc/bid-6388552/1715316591.pdf,https://bidplus.gem.gov.in/resources/upload_nas/MayQ224/bidding/biddoc/bid-6388552/1715316607.pdf</t>
  </si>
  <si>
    <t>https://bidplus.gem.gov.in/showbidDocument/6388889,https://fulfilment.gem.gov.in/contract/slafds?fileDownloadPath=SLA_UPLOAD_PATH/2024/May/GEM_2024_B_4931200/CLM0010/Schedule_afdaf85e-c2de-4d8b-867c1715320585132_AEELEPROJECT.pdf,https://bidplus.gem.gov.in/resources/upload_nas/MayQ224/bidding/excel/bid-6388889/1715319238.xlsx,https://bidplus.gem.gov.in/resources/upload_nas/MayQ224/bidding/biddoc/bid-6388889/1715319534.pdf,https://bidplus.gem.gov.in/resources/upload_nas/MayQ224/bidding/biddoc/bid-6388889/1715319551.pdf,https://bidplus.gem.gov.in/resources/upload_nas/MayQ224/bidding/biddoc/bid-6388889/1715319559.pdf,https://bidplus.gem.gov.in/resources/upload_nas/MayQ224/bidding/biddoc/bid-6388889/1715319678.pdf,https://bidplus.gem.gov.in/resources/upload_nas/MayQ224/bidding/biddoc/bid-6388889/1715320025.pdf</t>
  </si>
  <si>
    <t>https://bidplus.gem.gov.in/showbidDocument/6324341,https://mkp.gem.gov.in/uploaded_documents/51/16/877/OrderItem/BoqDocument/2024/4/19/td_samudrika_ac_replacement-uploaded_2024-04-19-09-49-35_3ccfd9477ee1cecc146b6be5227c97be.pdf,https://mkp.gem.gov.in/uploaded_documents/51/16/877/OrderItem/BoqLineItemsDocument/2024/4/19/boq-gemsamudrika_ac_2024-04-19-09-49-35_3831425baaf301ed82c68dd8e6737883.csv</t>
  </si>
  <si>
    <t>https://bidplus.gem.gov.in/showbidDocument/6390528,https://mkp.gem.gov.in/uploaded_documents/51/16/877/OrderItem/BoqDocument/2024/5/10/boq_item_sample_file_2024-05-10-14-47-41_37ce9a8d77aa3e89be0f91f61de20598.pdf,https://mkp.gem.gov.in/uploaded_documents/51/16/877/OrderItem/BoqLineItemsDocument/2024/5/10/boq_item_sample_file_2024-05-10-14-47-41_08756236e3cc4bcd6f3faecf7ad04e7b.csv</t>
  </si>
  <si>
    <t>https://bidplus.gem.gov.in/showbidDocument/6332436,https://fulfilment.gem.gov.in/contract/slafds?fileDownloadPath=SLA_UPLOAD_PATH/2024/Apr/GEM_2024_B_4879730/CLM0010/ATC_343f6d32-b6bb-4042-b6f81713771329331_CSL-BUYER-50.docx,https://mkp.gem.gov.in/catalog_data/catalog_support_document/buyer_documents/10133221/54/78/703/CatalogAttrs/SpecificationDocument/2024/4/22/1_2024-04-22-12-56-21_860ad846e4b8019786f87818bae14fd3.pdf,https://mkp.gem.gov.in/catalog_data/catalog_support_document/buyer_documents/10133221/54/78/703/CatalogAttrs/SpecificationDocument/2024/4/22/2_2024-04-22-12-58-20_daa8494bf91572dab441c86e8fd2750a.pdf</t>
  </si>
  <si>
    <t>https://bidplus.gem.gov.in/showbidDocument/6341513,https://fulfilment.gem.gov.in/contract/slafds?fileDownloadPath=SLA_UPLOAD_PATH/2024/Apr/GEM_2024_B_4887957/CLM0010/GEM_18d723ce-b1a3-4ec0-8c6e1714030871341_PattuRajanS.pdf,https://bidplus.gem.gov.in/resources/upload_nas/AprQ224/bidding/biddoc/bid-6341513/1714026596.pdf,https://bidplus.gem.gov.in/resources/upload_nas/AprQ224/bidding/biddoc/bid-6341513/1714026647.pdf,https://bidplus.gem.gov.in/resources/upload_nas/AprQ224/bidding/biddoc/bid-6341513/1714026655.pdf,https://bidplus.gem.gov.in/resources/upload_nas/AprQ224/bidding/biddoc/bid-6341513/1714026659.pdf,https://bidplus.gem.gov.in/resources/upload_nas/AprQ224/bidding/biddoc/bid-6341513/1714026666.pdf,https://bidplus.gem.gov.in/resources/upload_nas/AprQ224/bidding/biddoc/bid-6341513/1714026671.pdf,https://bidplus.gem.gov.in/resources/upload_nas/AprQ224/bidding/biddoc/bid-6341513/1714026675.pdf,https://bidplus.gem.gov.in/resources/upload_nas/AprQ224/bidding/biddoc/bid-6341513/1714026679.pdf,https://bidplus.gem.gov.in/resources/upload_nas/AprQ224/bidding/biddoc/bid-6341513/1714026682.pdf,https://bidplus.gem.gov.in/resources/upload_nas/AprQ224/bidding/biddoc/bid-6341513/1714026689.pdf,https://bidplus.gem.gov.in/resources/upload_nas/AprQ224/bidding/biddoc/bid-6341513/1714026766.pdf,https://bidplus.gem.gov.in/resources/upload_nas/AprQ224/bidding/biddoc/bid-6341513/1714027692.pdf,https://bidplus.gem.gov.in/resources/upload_nas/AprQ224/bidding/biddoc/bid-6341513/1714030247.pdf</t>
  </si>
  <si>
    <t>https://bidplus.gem.gov.in/showbidDocument/6355540,https://fulfilment.gem.gov.in/contract/slafds?fileDownloadPath=SLA_UPLOAD_PATH/2024/Apr/GEM_2024_B_4900723/CLM0010/ATC_a6d8b45d-5a47-4b8f-91201714465600968_CSL-BUYER-50.docx,https://mkp.gem.gov.in/catalog_data/catalog_support_document/buyer_documents/10133221/54/78/703/CatalogAttrs/SpecificationDocument/2024/4/30/1_2024-04-30-13-47-17_0e473f82280e0cb5b79b5f49859e679b.pdf,https://mkp.gem.gov.in/catalog_data/catalog_support_document/buyer_documents/10133221/54/78/703/CatalogAttrs/SpecificationDocument/2024/4/30/2_2024-04-30-13-50-07_a8bff7f918edebe6c8e01421e6ffc8ec.pdf</t>
  </si>
  <si>
    <t>https://bidplus.gem.gov.in/showbidDocument/6388952,https://bidplus.gem.gov.in/resources/upload_nas/MayQ224/bidding/excel/bid-6388952/1715319568.xlsx,https://bidplus.gem.gov.in/resources/upload_nas/MayQ224/bidding/biddoc/bid-6388952/1715319669.pdf,https://bidplus.gem.gov.in/resources/upload_nas/MayQ224/bidding/biddoc/bid-6388952/1715319685.pdf,https://bidplus.gem.gov.in/resources/upload_nas/MayQ224/bidding/biddoc/bid-6388952/1715319692.pdf,https://bidplus.gem.gov.in/resources/upload_nas/MayQ224/bidding/biddoc/bid-6388952/1715319699.pdf,https://bidplus.gem.gov.in/resources/upload_nas/MayQ224/bidding/biddoc/bid-6388952/1715319706.pdf,https://bidplus.gem.gov.in/resources/upload_nas/MayQ224/bidding/biddoc/bid-6388952/1715319728.pdf</t>
  </si>
  <si>
    <t>https://bidplus.gem.gov.in/showbidDocument/6388914,https://fulfilment.gem.gov.in/contract/slafds?fileDownloadPath=SLA_UPLOAD_PATH/2024/May/GEM_2024_B_4931223/CLM0010/GTC_Gem_5038b8b5-7e23-4fa0-89e01715321282789_CSL-BUYER-40.pdf,https://mkp.gem.gov.in/catalog_data/catalog_support_document/buyer_documents/10872030/54/78/703/CatalogAttrs/SpecificationDocument/2024/5/10/pts_2024-05-10-10-44-19_a70826a64a9a413cdec7f8033cfe5668.pdf</t>
  </si>
  <si>
    <t>https://bidplus.gem.gov.in/showbidDocument/6390380,https://fulfilment.gem.gov.in/contract/slafds?fileDownloadPath=SLA_UPLOAD_PATH/2024/May/GEM_2024_B_4932571/CLM0010/ATC_490507ff-b589-4676-88cd1715331994541_CSL-BUYER-50.docx,https://mkp.gem.gov.in/catalog_data/catalog_support_document/buyer_documents/10133221/54/78/703/CatalogAttrs/SpecificationDocument/2024/5/10/1_2024-05-10-14-04-29_377cc56edd070497a8aa21b84140be46.pdf,https://mkp.gem.gov.in/catalog_data/catalog_support_document/buyer_documents/10133221/54/78/703/CatalogAttrs/SpecificationDocument/2024/5/10/2_2024-05-10-14-22-02_47005745ed5a188e450620f0852bc9b4.pdf</t>
  </si>
  <si>
    <t>https://bidplus.gem.gov.in/showbidDocument/6390290,https://bidplus.gem.gov.in/resources/upload_nas/MayQ224/bidding/excel/bid-6390290/1715330755.xlsx,https://bidplus.gem.gov.in/resources/upload_nas/MayQ224/bidding/biddoc/bid-6390290/1715330867.pdf,https://bidplus.gem.gov.in/resources/upload_nas/MayQ224/bidding/biddoc/bid-6390290/1715330870.pdf,https://bidplus.gem.gov.in/resources/upload_nas/MayQ224/bidding/biddoc/bid-6390290/1715330878.pdf,https://bidplus.gem.gov.in/resources/upload_nas/MayQ224/bidding/biddoc/bid-6390290/1715330906.pdf,https://bidplus.gem.gov.in/resources/upload_nas/MayQ224/bidding/biddoc/bid-6390290/1715330911.pdf,https://bidplus.gem.gov.in/resources/upload_nas/MayQ224/bidding/biddoc/bid-6390290/1715330920.pdf</t>
  </si>
  <si>
    <t>https://bidplus.gem.gov.in/showbidDocument/5939394,https://fulfilment.gem.gov.in/contract/slafds?fileDownloadPath=SLA_UPLOAD_PATH/2024/Jan/GEM_2024_B_4523166/CL10360/Integrity_e6faadfd-9fca-4360-9f9d1706094267271_PURCHASE_PRM.pdf,https://fulfilment.gem.gov.in/contract/slafds?fileDownloadPath=SLA_UPLOAD_PATH/2024/Jan/GEM_2024_B_4523166/CLM0010/ATC_718d7e5d-f07a-4cb4-aab61706084191556_PURCHASE_PRM.docx,https://mkp.gem.gov.in/catalog_data/catalog_support_document/buyer_documents/5973571/54/78/703/CatalogAttrs/SpecificationDocument/2024/1/23/tech_spec-plate_preservation_line_in_hullshop-tende_2024-01-23-16-21-57_6fa896cb3ca0cd868711c503547f03bc.pdf,https://mkp.gem.gov.in/catalog_data/catalog_support_document/buyer_documents/5973571/54/78/703/CatalogAttrs/SpecificationDocument/2024/1/23/specification_for_installation_2024-01-23-16-32-27_d1b62ebad997ac4fef8b0030a7c80341.pdf</t>
  </si>
  <si>
    <t>https://bidplus.gem.gov.in/showbidDocument/6390802,https://fulfilment.gem.gov.in/contract/slafds?fileDownloadPath=SLA_UPLOAD_PATH/2024/May/GEM_2024_B_4932959/CLM0010/ATC_8e2b2151-ca72-41c6-b8341715335263200_CSL-BUYER-50.docx,https://mkp.gem.gov.in/catalog_data/catalog_support_document/buyer_documents/10133221/54/78/703/CatalogAttrs/SpecificationDocument/2024/5/10/item_specification_2024-05-10-15-23-31_8cbd3456942779970ab11d483b18e554.pdf</t>
  </si>
  <si>
    <t>https://bidplus.gem.gov.in/showbidDocument/6390495,https://bidplus.gem.gov.in/resources/upload_nas/MayQ224/bidding/excel/bid-6390495/1715332566.xlsx,https://bidplus.gem.gov.in/resources/upload_nas/MayQ224/bidding/biddoc/bid-6390495/1715332625.pdf,https://bidplus.gem.gov.in/resources/upload_nas/MayQ224/bidding/biddoc/bid-6390495/1715332632.pdf,https://bidplus.gem.gov.in/resources/upload_nas/MayQ224/bidding/biddoc/bid-6390495/1715332645.pdf,https://bidplus.gem.gov.in/resources/upload_nas/MayQ224/bidding/biddoc/bid-6390495/1715332653.pdf,https://bidplus.gem.gov.in/resources/upload_nas/MayQ224/bidding/biddoc/bid-6390495/1715332671.pdf,https://bidplus.gem.gov.in/resources/upload_nas/MayQ224/bidding/biddoc/bid-6390495/1715332688.pdf</t>
  </si>
  <si>
    <t>https://bidplus.gem.gov.in/showbidDocument/6263296,https://bidplus.gem.gov.in/resources/upload_nas/MarQ124/bidding/biddoc/bid-6263296/1715325031.pdf,https://bidplus.gem.gov.in/resources/upload_nas/MarQ124/bidding/biddoc/bid-6263296/1715325039.pdf,https://bidplus.gem.gov.in/resources/upload_nas/MarQ124/bidding/biddoc/bid-6263296/1715325050.pdf</t>
  </si>
  <si>
    <t>https://bidplus.gem.gov.in/showbidDocument/6387509,https://fulfilment.gem.gov.in/contract/slafds?fileDownloadPath=SLA_UPLOAD_PATH/2024/May/GEM_2024_B_4929931/CLM0010/atc100524_3f2f1aed-dae2-4d57-b7cf1715331921011_buyernacincochin.pdf</t>
  </si>
  <si>
    <t>https://bidplus.gem.gov.in/showbidDocument/6392185,https://fulfilment.gem.gov.in/contract/slafds?fileDownloadPath=SLA_UPLOAD_PATH/2024/May/GEM_2024_B_4934243/CLM0010/tenderdoc_1557877b-5ab8-498d-994b1715349898266_anilkumar.dci@nic.in.pdf,https://bidplus.gem.gov.in/resources/upload_nas/MayQ224/bidding/biddoc/bid-6392185/1715348944.pdf,https://bidplus.gem.gov.in/resources/upload_nas/MayQ224/bidding/biddoc/bid-6392185/1715348994.pdf,https://bidplus.gem.gov.in/resources/upload_nas/MayQ224/bidding/biddoc/bid-6392185/1715349020.pdf,https://bidplus.gem.gov.in/resources/upload_nas/MayQ224/bidding/biddoc/bid-6392185/1715349199.pdf,https://bidplus.gem.gov.in/resources/upload_nas/MayQ224/bidding/biddoc/bid-6392185/1715349860.pdf</t>
  </si>
  <si>
    <t>https://bidplus.gem.gov.in/showbidDocument/6390717,https://fulfilment.gem.gov.in/contract/slafds?fileDownloadPath=SLA_UPLOAD_PATH/2024/May/GEM_2024_B_4932880/CLM0010/TAL_9d037b8c-e4bb-414f-af611715335064156_CDN1CIFTHQ.docx,https://bidplus.gem.gov.in/resources/upload_nas/MayQ224/bidding/biddoc/bid-6390717/1715334599.pdf,https://bidplus.gem.gov.in/resources/upload_nas/MayQ224/bidding/biddoc/bid-6390717/1715334791.pdf</t>
  </si>
  <si>
    <t>https://bidplus.gem.gov.in/showbidDocument/6267283,https://bidplus.gem.gov.in/resources/upload_nas/MarQ124/bidding/biddoc/bid-6267283/1711529981.pdf,https://bidplus.gem.gov.in/resources/upload_nas/MarQ124/bidding/biddoc/bid-6267283/1711529987.pdf,https://bidplus.gem.gov.in/resources/upload_nas/MarQ124/bidding/biddoc/bid-6267283/1711529991.pdf,https://bidplus.gem.gov.in/resources/upload_nas/MarQ124/bidding/biddoc/bid-6267283/1711530000.pdf,https://bidplus.gem.gov.in/resources/upload_nas/MarQ124/bidding/biddoc/bid-6267283/1711530007.pdf,https://bidplus.gem.gov.in/resources/upload_nas/MarQ124/bidding/biddoc/bid-6267283/1711530014.pdf</t>
  </si>
  <si>
    <t>https://bidplus.gem.gov.in/showbidDocument/6391242</t>
  </si>
  <si>
    <t>https://bidplus.gem.gov.in/showbidDocument/6305257,https://fulfilment.gem.gov.in/contract/slafds?fileDownloadPath=SLA_UPLOAD_PATH/2024/Apr/GEM_2024_B_4855018/CLM0010/Documents_8c0169f4-c48c-4bd0-97581712811380709_CPOKR04.docx,https://mkp.gem.gov.in/catalog_data/catalog_support_document/buyer_documents/10816673/54/78/703/CatalogAttrs/SpecificationDocument/2024/4/11/rfq_with_bqc_and_technical_spec_2024-04-11-09-38-09_e49721ff1c14856e8d3aef474574132e.pdf,https://mkp.gem.gov.in/catalog_data/catalog_support_document/buyer_documents/10816673/54/78/703/CatalogAttrs/SpecificationDocument/2024/4/11/rfq_with_bqc_and_technical_spec_2024-04-11-09-40-32_857730b036084ab10d39eadb033a5eac.pdf</t>
  </si>
  <si>
    <t>https://bidplus.gem.gov.in/showbidDocument/6321970,https://bidplus.gem.gov.in/resources/upload_nas/AprQ224/bidding/excel/bid-6321970/1713412302.xlsx,https://bidplus.gem.gov.in/resources/upload_nas/AprQ224/bidding/biddoc/bid-6321970/1713412405.pdf,https://bidplus.gem.gov.in/resources/upload_nas/AprQ224/bidding/biddoc/bid-6321970/1713412536.pdf,https://bidplus.gem.gov.in/resources/upload_nas/AprQ224/bidding/biddoc/bid-6321970/1713412545.pdf,https://bidplus.gem.gov.in/resources/upload_nas/AprQ224/bidding/biddoc/bid-6321970/1713412700.pdf,https://bidplus.gem.gov.in/resources/upload_nas/AprQ224/bidding/biddoc/bid-6321970/1713412779.pdf,https://bidplus.gem.gov.in/resources/upload_nas/AprQ224/bidding/biddoc/bid-6321970/1713412970.pdf,https://bidplus.gem.gov.in/resources/upload_nas/AprQ224/bidding/biddoc/bid-6321970/1713412980.pdf,https://bidplus.gem.gov.in/resources/upload_nas/AprQ224/bidding/biddoc/bid-6321970/1713413007.pdf,https://bidplus.gem.gov.in/resources/upload_nas/AprQ224/bidding/biddoc/bid-6321970/1713413010.pdf,https://bidplus.gem.gov.in/resources/upload_nas/AprQ224/bidding/biddoc/bid-6321970/1713413023.pdf,https://bidplus.gem.gov.in/resources/upload_nas/AprQ224/bidding/biddoc/bid-6321970/1713413031.pdf</t>
  </si>
  <si>
    <t>https://bidplus.gem.gov.in/showbidDocument/6298769,https://fulfilment.gem.gov.in/contract/slafds?fileDownloadPath=SLA_UPLOAD_PATH/2024/Apr/GEM_2024_B_4849064/CLM0010/ATC_3c5fb283-a0e7-444f-83b61712635037908_CPOKR12.docx,https://mkp.gem.gov.in/catalog_data/catalog_support_document/buyer_documents/10818215/54/78/703/CatalogAttrs/SpecificationDocument/2024/4/9/technical_specifications_2024-04-09-08-58-36_87ddc38ba121875c9458392b3590c121.pdf,https://mkp.gem.gov.in/catalog_data/catalog_support_document/buyer_documents/10818215/54/78/703/CatalogAttrs/SpecificationDocument/2024/4/9/technical_specifications_2024-04-09-08-59-51_2a69baedd923d0ed151b63ee7be094bb.pdf</t>
  </si>
  <si>
    <t>https://bidplus.gem.gov.in/showbidDocument/6388463,https://fulfilment.gem.gov.in/contract/slafds?fileDownloadPath=SLA_UPLOAD_PATH/2024/May/GEM_2024_B_4930807/CLM0010/DOCUMENTS_0587c635-2461-4794-9aaf1715315037922_CPOKR03.docx,https://mkp.gem.gov.in/catalog_data/catalog_support_document/buyer_documents/10818184/54/78/703/CatalogAttrs/SpecificationDocument/2024/5/10/crfq1000418321_2024-05-10-09-09-20_6f8b69df21ddd5b89eeeff1a8af2c536.pdf</t>
  </si>
  <si>
    <t>https://bidplus.gem.gov.in/showbidDocument/6386574,https://fulfilment.gem.gov.in/contract/slafds?fileDownloadPath=SLA_UPLOAD_PATH/2024/May/GEM_2024_B_4929061/CLM0010/ATC_4c276c81-70da-4f1f-8af71715250181007_CPOKR12.docx,https://mkp.gem.gov.in/catalog_data/catalog_support_document/buyer_documents/10818215/54/78/703/CatalogAttrs/SpecificationDocument/2024/5/9/technical_specifications_2024-05-09-15-33-30_5a35e3fd6f3e9e7daed6432a2b41a356.pdf,https://mkp.gem.gov.in/catalog_data/catalog_support_document/buyer_documents/10818215/54/78/703/CatalogAttrs/SpecificationDocument/2024/5/9/technical_specifications_2024-05-09-15-34-59_0674780d443e88a93e677ca83a852c06.pdf,https://mkp.gem.gov.in/catalog_data/catalog_support_document/buyer_documents/10818215/54/78/703/CatalogAttrs/SpecificationDocument/2024/5/9/technical_specifications_2024-05-09-15-36-03_42f42a84d945678aefb1da5cdcd4bf39.pdf</t>
  </si>
  <si>
    <t>https://bidplus.gem.gov.in/showbidDocument/6388436,https://bidplus.gem.gov.in/resources/upload_nas/MayQ224/bidding/excel/bid-6388436/1715314451.xlsx,https://bidplus.gem.gov.in/resources/upload_nas/MayQ224/bidding/biddoc/bid-6388436/1715314472.pdf,https://bidplus.gem.gov.in/resources/upload_nas/MayQ224/bidding/biddoc/bid-6388436/1715314503.pdf,https://bidplus.gem.gov.in/resources/upload_nas/MayQ224/bidding/biddoc/bid-6388436/1715314547.pdf,https://bidplus.gem.gov.in/resources/upload_nas/MayQ224/bidding/biddoc/bid-6388436/1715314550.pdf,https://bidplus.gem.gov.in/resources/upload_nas/MayQ224/bidding/biddoc/bid-6388436/1715314579.pdf,https://bidplus.gem.gov.in/resources/upload_nas/MayQ224/bidding/biddoc/bid-6388436/1715314592.pdf,https://bidplus.gem.gov.in/resources/upload_nas/MayQ224/bidding/biddoc/bid-6388436/1715314598.pdf,https://bidplus.gem.gov.in/resources/upload_nas/MayQ224/bidding/biddoc/bid-6388436/1715314610.pdf</t>
  </si>
  <si>
    <t>https://bidplus.gem.gov.in/showbidDocument/6388563,https://fulfilment.gem.gov.in/contract/slafds?fileDownloadPath=SLA_UPLOAD_PATH/2024/May/GEM_2024_B_4930895/CLM0010/GEMCFATC_5a965d20-9f2a-42a9-94601715316255914_CPOKR08.docx,https://mkp.gem.gov.in/catalog_data/catalog_support_document/buyer_documents/10818194/54/78/703/CatalogAttrs/SpecificationDocument/2024/5/10/2246047_rfq_2024-05-10-10-03-03_f8b3163e8773b213c2a1d50c436af684.pdf</t>
  </si>
  <si>
    <t>https://bidplus.gem.gov.in/showbidDocument/6388450,https://fulfilment.gem.gov.in/contract/slafds?fileDownloadPath=SLA_UPLOAD_PATH/2024/May/GEM_2024_B_4930795/CLM0010/GEMCFATC_c2c30a50-57df-455b-a50f1715314737173_CPOKR08.docx,https://mkp.gem.gov.in/catalog_data/catalog_support_document/buyer_documents/10818194/54/78/703/CatalogAttrs/SpecificationDocument/2024/5/10/2246043_rfq_2024-05-10-09-40-34_a1cb76547ddf63da8d49debd0e7f47a8.pdf</t>
  </si>
  <si>
    <t>https://bidplus.gem.gov.in/showbidDocument/6388405,https://fulfilment.gem.gov.in/contract/slafds?fileDownloadPath=SLA_UPLOAD_PATH/2024/May/GEM_2024_B_4930751/CLM0010/ATCGEMWO_01ae46fe-fbe3-494b-9e961715313932412_CPOKR08.docx,https://mkp.gem.gov.in/catalog_data/catalog_support_document/buyer_documents/10818194/54/78/703/CatalogAttrs/SpecificationDocument/2024/5/10/2246041_rfq_2024-05-10-09-27-23_4c48844c98210b04867622dbeb1cfbee.pdf</t>
  </si>
  <si>
    <t>https://bidplus.gem.gov.in/showbidDocument/6388358,https://fulfilment.gem.gov.in/contract/slafds?fileDownloadPath=SLA_UPLOAD_PATH/2024/May/GEM_2024_B_4930706/CLM0010/ATCOUTBGN_8c9850ee-93f2-4c7d-94f91715313273437_CPOKR05.docx,https://mkp.gem.gov.in/catalog_data/catalog_support_document/buyer_documents/10818033/54/78/703/CatalogAttrs/SpecificationDocument/2024/5/10/rfq_merged_2024-05-10-09-15-43_4f64d64c7ecea15b5c01643d2921398d.pdf,https://mkp.gem.gov.in/catalog_data/catalog_support_document/buyer_documents/10818033/54/78/703/CatalogAttrs/SpecificationDocument/2024/5/10/rfq_merged_2024-05-10-09-17-24_2c672ec0872667c5c68347369bbc2542.pdf</t>
  </si>
  <si>
    <t>https://bidplus.gem.gov.in/showbidDocument/6389006,https://bidplus.gem.gov.in/resources/upload_nas/MayQ224/bidding/excel/bid-6389006/1715319768.xlsx,https://bidplus.gem.gov.in/resources/upload_nas/MayQ224/bidding/biddoc/bid-6389006/1715319779.pdf,https://bidplus.gem.gov.in/resources/upload_nas/MayQ224/bidding/biddoc/bid-6389006/1715319783.pdf,https://bidplus.gem.gov.in/resources/upload_nas/MayQ224/bidding/biddoc/bid-6389006/1715319793.pdf,https://bidplus.gem.gov.in/resources/upload_nas/MayQ224/bidding/biddoc/bid-6389006/1715319794.pdf,https://bidplus.gem.gov.in/resources/upload_nas/MayQ224/bidding/biddoc/bid-6389006/1715319810.pdf,https://bidplus.gem.gov.in/resources/upload_nas/MayQ224/bidding/biddoc/bid-6389006/1715319812.pdf,https://bidplus.gem.gov.in/resources/upload_nas/MayQ224/bidding/biddoc/bid-6389006/1715319814.pdf,https://bidplus.gem.gov.in/resources/upload_nas/MayQ224/bidding/biddoc/bid-6389006/1715319824.pdf</t>
  </si>
  <si>
    <t>https://bidplus.gem.gov.in/showbidDocument/6389749,https://bidplus.gem.gov.in/resources/upload_nas/MayQ224/bidding/excel/bid-6389749/1715325758.xlsx,https://bidplus.gem.gov.in/resources/upload_nas/MayQ224/bidding/biddoc/bid-6389749/1715325771.pdf,https://bidplus.gem.gov.in/resources/upload_nas/MayQ224/bidding/biddoc/bid-6389749/1715325801.pdf,https://bidplus.gem.gov.in/resources/upload_nas/MayQ224/bidding/biddoc/bid-6389749/1715325809.pdf,https://bidplus.gem.gov.in/resources/upload_nas/MayQ224/bidding/biddoc/bid-6389749/1715325831.pdf,https://bidplus.gem.gov.in/resources/upload_nas/MayQ224/bidding/biddoc/bid-6389749/1715325844.pdf,https://bidplus.gem.gov.in/resources/upload_nas/MayQ224/bidding/biddoc/bid-6389749/1715325858.pdf,https://bidplus.gem.gov.in/resources/upload_nas/MayQ224/bidding/biddoc/bid-6389749/1715325899.pdf,https://bidplus.gem.gov.in/resources/upload_nas/MayQ224/bidding/biddoc/bid-6389749/1715325905.pdf,https://bidplus.gem.gov.in/resources/upload_nas/MayQ224/bidding/biddoc/bid-6389749/1715325915.pdf,https://bidplus.gem.gov.in/resources/upload_nas/MayQ224/bidding/biddoc/bid-6389749/1715325923.pdf</t>
  </si>
  <si>
    <t>https://bidplus.gem.gov.in/showbidDocument/6390703,https://mkp.gem.gov.in/catalog_data/catalog_support_document/buyer_documents/10818194/54/78/703/CatalogAttrs/SpecificationDocument/2024/5/10/2246055_docc_2024-05-10-15-07-51_ce5ec2aa1440a3676806a0f5b45f4038.pdf,https://mkp.gem.gov.in/catalog_data/catalog_support_document/buyer_documents/10818194/54/78/703/CatalogAttrs/SpecificationDocument/2024/5/10/2246055_rfq_2024-05-10-15-09-09_64a10be9af223d3f1c39219dbbb842ee.pdf</t>
  </si>
  <si>
    <t>https://bidplus.gem.gov.in/showbidDocument/6390393,https://bidplus.gem.gov.in/resources/upload_nas/MayQ224/bidding/excel/bid-6390393/1715331599.xlsx,https://bidplus.gem.gov.in/resources/upload_nas/MayQ224/bidding/biddoc/bid-6390393/1715331653.pdf,https://bidplus.gem.gov.in/resources/upload_nas/MayQ224/bidding/biddoc/bid-6390393/1715331656.pdf,https://bidplus.gem.gov.in/resources/upload_nas/MayQ224/bidding/biddoc/bid-6390393/1715331663.pdf,https://bidplus.gem.gov.in/resources/upload_nas/MayQ224/bidding/biddoc/bid-6390393/1715331666.pdf,https://bidplus.gem.gov.in/resources/upload_nas/MayQ224/bidding/biddoc/bid-6390393/1715331683.pdf,https://bidplus.gem.gov.in/resources/upload_nas/MayQ224/bidding/biddoc/bid-6390393/1715331685.pdf,https://bidplus.gem.gov.in/resources/upload_nas/MayQ224/bidding/biddoc/bid-6390393/1715331690.pdf,https://bidplus.gem.gov.in/resources/upload_nas/MayQ224/bidding/biddoc/bid-6390393/1715331698.pdf</t>
  </si>
  <si>
    <t>https://bidplus.gem.gov.in/showbidDocument/6390382,https://fulfilment.gem.gov.in/contract/slafds?fileDownloadPath=SLA_UPLOAD_PATH/2024/May/GEM_2024_B_4932573/CLM0010/ATCOUTBGN_e6428222-397b-407a-905b1715331706312_CPOKR05.docx,https://mkp.gem.gov.in/catalog_data/catalog_support_document/buyer_documents/10818033/54/78/703/CatalogAttrs/SpecificationDocument/2024/5/10/rfq_merged_2024-05-10-14-25-31_c00940910ac0904f6f8223d711774ccd.pdf</t>
  </si>
  <si>
    <t>https://bidplus.gem.gov.in/showbidDocument/6390623,https://fulfilment.gem.gov.in/contract/slafds?fileDownloadPath=SLA_UPLOAD_PATH/2024/May/GEM_2024_B_4932794/CLM0010/Documents_9cbb4077-cc79-4dcd-813e1715333896134_CPOKR04.docx,https://mkp.gem.gov.in/uploaded_documents/51/16/877/OrderItem/BoqDocument/2024/5/10/rfq_2024-05-10-15-01-02_319a2a38c9c7de7eeef2e647c49692bd.pdf,https://mkp.gem.gov.in/uploaded_documents/51/16/877/OrderItem/BoqLineItemsDocument/2024/5/10/boq_2024-05-10-15-01-02_23d557302cbdf6256ed971af9e347274.csv</t>
  </si>
  <si>
    <t>https://bidplus.gem.gov.in/showbidDocument/6391142,https://bidplus.gem.gov.in/resources/upload_nas/MayQ224/bidding/excel/bid-6391142/1715337380.xlsx,https://bidplus.gem.gov.in/resources/upload_nas/MayQ224/bidding/biddoc/bid-6391142/1715337442.pdf,https://bidplus.gem.gov.in/resources/upload_nas/MayQ224/bidding/biddoc/bid-6391142/1715337499.pdf,https://bidplus.gem.gov.in/resources/upload_nas/MayQ224/bidding/biddoc/bid-6391142/1715337526.pdf,https://bidplus.gem.gov.in/resources/upload_nas/MayQ224/bidding/biddoc/bid-6391142/1715337540.pdf,https://bidplus.gem.gov.in/resources/upload_nas/MayQ224/bidding/biddoc/bid-6391142/1715337547.pdf,https://bidplus.gem.gov.in/resources/upload_nas/MayQ224/bidding/biddoc/bid-6391142/1715337552.pdf,https://bidplus.gem.gov.in/resources/upload_nas/MayQ224/bidding/biddoc/bid-6391142/1715337567.pdf,https://bidplus.gem.gov.in/resources/upload_nas/MayQ224/bidding/biddoc/bid-6391142/1715337582.pdf,https://bidplus.gem.gov.in/resources/upload_nas/MayQ224/bidding/biddoc/bid-6391142/1715337583.pdf,https://bidplus.gem.gov.in/resources/upload_nas/MayQ224/bidding/biddoc/bid-6391142/1715337592.pdf,https://bidplus.gem.gov.in/resources/upload_nas/MayQ224/bidding/biddoc/bid-6391142/1715338079.pdf</t>
  </si>
  <si>
    <t>https://bidplus.gem.gov.in/showbidDocument/6391321,https://bidplus.gem.gov.in/resources/upload_nas/MayQ224/bidding/biddoc/bid-6391321/1715338470.pdf,https://bidplus.gem.gov.in/resources/upload_nas/MayQ224/bidding/biddoc/bid-6391321/1715338474.pdf,https://bidplus.gem.gov.in/resources/upload_nas/MayQ224/bidding/biddoc/bid-6391321/1715338494.pdf,https://bidplus.gem.gov.in/resources/upload_nas/MayQ224/bidding/biddoc/bid-6391321/1715338522.pdf,https://bidplus.gem.gov.in/resources/upload_nas/MayQ224/bidding/biddoc/bid-6391321/1715338527.pdf,https://bidplus.gem.gov.in/resources/upload_nas/MayQ224/bidding/biddoc/bid-6391321/1715338581.pdf,https://bidplus.gem.gov.in/resources/upload_nas/MayQ224/bidding/biddoc/bid-6391321/1715338609.pdf,https://bidplus.gem.gov.in/resources/upload_nas/MayQ224/bidding/biddoc/bid-6391321/1715338620.pdf,https://bidplus.gem.gov.in/resources/upload_nas/MayQ224/bidding/biddoc/bid-6391321/1715338628.pdf,https://bidplus.gem.gov.in/resources/upload_nas/MayQ224/bidding/biddoc/bid-6391321/1715338634.pdf,https://bidplus.gem.gov.in/resources/upload_nas/MayQ224/bidding/biddoc/bid-6391321/1715338655.pdf,https://bidplus.gem.gov.in/resources/upload_nas/MayQ224/bidding/biddoc/bid-6391321/1715339742.pdf,https://bidplus.gem.gov.in/resources/upload_nas/MayQ224/bidding/biddoc/bid-6391321/1715339747.pdf</t>
  </si>
  <si>
    <t>https://bidplus.gem.gov.in/showbidDocument/6389824,https://bidplus.gem.gov.in/resources/upload_nas/MayQ224/bidding/excel/bid-6389824/1715326372.xlsx,https://bidplus.gem.gov.in/resources/upload_nas/MayQ224/bidding/biddoc/bid-6389824/1715326410.pdf,https://bidplus.gem.gov.in/resources/upload_nas/MayQ224/bidding/biddoc/bid-6389824/1715326411.pdf,https://bidplus.gem.gov.in/resources/upload_nas/MayQ224/bidding/biddoc/bid-6389824/1715326414.pdf,https://bidplus.gem.gov.in/resources/upload_nas/MayQ224/bidding/biddoc/bid-6389824/1715326418.pdf,https://bidplus.gem.gov.in/resources/upload_nas/MayQ224/bidding/biddoc/bid-6389824/1715326422.pdf,https://bidplus.gem.gov.in/resources/upload_nas/MayQ224/bidding/biddoc/bid-6389824/1715326433.pdf,https://bidplus.gem.gov.in/resources/upload_nas/MayQ224/bidding/biddoc/bid-6389824/1715326441.pdf,https://bidplus.gem.gov.in/resources/upload_nas/MayQ224/bidding/biddoc/bid-6389824/1715326451.pdf,https://bidplus.gem.gov.in/resources/upload_nas/MayQ224/bidding/biddoc/bid-6389824/1715326454.pdf,https://bidplus.gem.gov.in/resources/upload_nas/MayQ224/bidding/biddoc/bid-6389824/1715326463.pdf,https://bidplus.gem.gov.in/resources/upload_nas/MayQ224/bidding/biddoc/bid-6389824/1715326520.pdf</t>
  </si>
  <si>
    <t>https://bidplus.gem.gov.in/showbidDocument/6388965,https://bidplus.gem.gov.in/resources/upload_nas/MayQ224/bidding/excel/bid-6388965/1715319547.xlsx,https://bidplus.gem.gov.in/resources/upload_nas/MayQ224/bidding/biddoc/bid-6388965/1715319574.pdf,https://bidplus.gem.gov.in/resources/upload_nas/MayQ224/bidding/biddoc/bid-6388965/1715319576.pdf,https://bidplus.gem.gov.in/resources/upload_nas/MayQ224/bidding/biddoc/bid-6388965/1715319578.pdf,https://bidplus.gem.gov.in/resources/upload_nas/MayQ224/bidding/biddoc/bid-6388965/1715319582.pdf,https://bidplus.gem.gov.in/resources/upload_nas/MayQ224/bidding/biddoc/bid-6388965/1715319587.pdf,https://bidplus.gem.gov.in/resources/upload_nas/MayQ224/bidding/biddoc/bid-6388965/1715319610.pdf,https://bidplus.gem.gov.in/resources/upload_nas/MayQ224/bidding/biddoc/bid-6388965/1715319614.pdf,https://bidplus.gem.gov.in/resources/upload_nas/MayQ224/bidding/biddoc/bid-6388965/1715319621.pdf,https://bidplus.gem.gov.in/resources/upload_nas/MayQ224/bidding/biddoc/bid-6388965/1715319632.pdf,https://bidplus.gem.gov.in/resources/upload_nas/MayQ224/bidding/biddoc/bid-6388965/1715319635.pdf,https://bidplus.gem.gov.in/resources/upload_nas/MayQ224/bidding/biddoc/bid-6388965/1715319640.pdf</t>
  </si>
  <si>
    <t>https://bidplus.gem.gov.in/showbidDocument/6391034,https://bidplus.gem.gov.in/resources/upload_nas/MayQ224/bidding/excel/bid-6391034/1715336468.xlsx,https://bidplus.gem.gov.in/resources/upload_nas/MayQ224/bidding/biddoc/bid-6391034/1715336503.pdf,https://bidplus.gem.gov.in/resources/upload_nas/MayQ224/bidding/biddoc/bid-6391034/1715336504.pdf,https://bidplus.gem.gov.in/resources/upload_nas/MayQ224/bidding/biddoc/bid-6391034/1715336509.pdf,https://bidplus.gem.gov.in/resources/upload_nas/MayQ224/bidding/biddoc/bid-6391034/1715336513.pdf,https://bidplus.gem.gov.in/resources/upload_nas/MayQ224/bidding/biddoc/bid-6391034/1715336528.pdf,https://bidplus.gem.gov.in/resources/upload_nas/MayQ224/bidding/biddoc/bid-6391034/1715336541.pdf,https://bidplus.gem.gov.in/resources/upload_nas/MayQ224/bidding/biddoc/bid-6391034/1715336548.pdf,https://bidplus.gem.gov.in/resources/upload_nas/MayQ224/bidding/biddoc/bid-6391034/1715336550.pdf</t>
  </si>
  <si>
    <t>https://bidplus.gem.gov.in/showbidDocument/6388391,https://bidplus.gem.gov.in/resources/upload_nas/MayQ224/bidding/excel/bid-6388391/1715313580.xlsx,https://bidplus.gem.gov.in/resources/upload_nas/MayQ224/bidding/biddoc/bid-6388391/1715313593.pdf,https://bidplus.gem.gov.in/resources/upload_nas/MayQ224/bidding/biddoc/bid-6388391/1715313599.pdf,https://bidplus.gem.gov.in/resources/upload_nas/MayQ224/bidding/biddoc/bid-6388391/1715313604.pdf,https://bidplus.gem.gov.in/resources/upload_nas/MayQ224/bidding/biddoc/bid-6388391/1715313673.pdf,https://bidplus.gem.gov.in/resources/upload_nas/MayQ224/bidding/biddoc/bid-6388391/1715313678.pdf,https://bidplus.gem.gov.in/resources/upload_nas/MayQ224/bidding/biddoc/bid-6388391/1715313704.pdf,https://bidplus.gem.gov.in/resources/upload_nas/MayQ224/bidding/biddoc/bid-6388391/1715313706.pdf,https://bidplus.gem.gov.in/resources/upload_nas/MayQ224/bidding/biddoc/bid-6388391/1715313713.pdf,https://bidplus.gem.gov.in/resources/upload_nas/MayQ224/bidding/biddoc/bid-6388391/1715313718.pdf,https://bidplus.gem.gov.in/resources/upload_nas/MayQ224/bidding/biddoc/bid-6388391/1715313729.pdf,https://bidplus.gem.gov.in/resources/upload_nas/MayQ224/bidding/biddoc/bid-6388391/1715313748.pdf</t>
  </si>
  <si>
    <t>https://bidplus.gem.gov.in/showbidDocument/6388807,https://fulfilment.gem.gov.in/contract/slafds?fileDownloadPath=SLA_UPLOAD_PATH/2024/May/GEM_2024_B_4931122/CLM0010/ATCOUTBGN_04c35ba9-5fcb-47c9-aebc1715318520499_CPOKR05.docx,https://mkp.gem.gov.in/uploaded_documents/51/16/877/OrderItem/BoqDocument/2024/5/10/rfq_merged_2024-05-10-10-45-18_625ea24e6a3c641b34b2b60199c96a64.pdf,https://mkp.gem.gov.in/uploaded_documents/51/16/877/OrderItem/BoqLineItemsDocument/2024/5/10/boq_item_sample_file_2024-05-10-10-45-18_2f8ee444d98e63c23cc1087c8794131a.csv</t>
  </si>
  <si>
    <t>https://bidplus.gem.gov.in/showbidDocument/6390023,https://fulfilment.gem.gov.in/contract/slafds?fileDownloadPath=SLA_UPLOAD_PATH/2024/May/GEM_2024_B_4932252/CLM0010/ATCOUTBGN_fe96b9b1-b6f6-4265-a8e41715327826707_CPOKR05.docx,https://mkp.gem.gov.in/catalog_data/catalog_support_document/buyer_documents/10818033/54/78/703/CatalogAttrs/SpecificationDocument/2024/5/10/rfq_merged_2024-05-10-13-20-50_f8d6c2f73f9103df53274b950cf18d83.pdf</t>
  </si>
  <si>
    <t>https://bidplus.gem.gov.in/showbidDocument/6306529,https://fulfilment.gem.gov.in/contract/slafds?fileDownloadPath=SLA_UPLOAD_PATH/2024/Apr/GEM_2024_B_4856212/CLM0010/technical_164d9747-6745-4969-ab941712905707427_proj2.pdf,https://mkp.gem.gov.in/catalog_data/catalog_support_document/buyer_documents/11055680/54/78/703/CatalogAttrs/SpecificationDocument/2024/4/11/technical_specification_for_pump_tender_rev-0_optim_2024-04-11-15-22-28_e887a8b649047df7153ed762c4e91364.pdf,https://mkp.gem.gov.in/catalog_data/catalog_support_document/buyer_documents/11055680/54/78/703/CatalogAttrs/SpecificationDocument/2024/4/11/technical_specification_for_pump_tender_rev-0_optim_2024-04-11-15-57-42_894d5efbc29c5359a8a3f3306612d145.pdf</t>
  </si>
  <si>
    <t>https://bidplus.gem.gov.in/showbidDocument/6388595,https://fulfilment.gem.gov.in/contract/slafds?fileDownloadPath=SLA_UPLOAD_PATH/2024/May/GEM_2024_B_4930926/CLM0010/TERMS2_0d5cb534-105b-40f2-b2bc1715316698953_msabhilash.docx,https://mkp.gem.gov.in/uploaded_documents/51/16/877/OrderItem/BoqDocument/2024/5/10/spec-2_merged_2024-05-10-10-12-33_f7b2ed18189a33706ec5ec5619241182.pdf,https://mkp.gem.gov.in/uploaded_documents/51/16/877/OrderItem/BoqLineItemsDocument/2024/5/10/boq-2_33213_2024-05-10-10-12-33_72dd192e3a5f53bfcf91a7f6356805a4.csv</t>
  </si>
  <si>
    <t>https://bidplus.gem.gov.in/showbidDocument/6388235,https://fulfilment.gem.gov.in/contract/slafds?fileDownloadPath=SLA_UPLOAD_PATH/2024/May/GEM_2024_B_4930599/CLM0010/TERMS1_97429743-cf46-4e03-a6971715310629599_msabhilash.docx,https://mkp.gem.gov.in/uploaded_documents/51/16/877/OrderItem/BoqDocument/2024/5/10/spec_-1_merged_2024-05-10-08-27-55_d8b43762bf8e775f2cdb6179a2355e3b.pdf,https://mkp.gem.gov.in/uploaded_documents/51/16/877/OrderItem/BoqLineItemsDocument/2024/5/10/boq-1_33213_2024-05-10-08-27-55_7e4b27dc80aff6a25a7bad1a0b812fa4.csv</t>
  </si>
  <si>
    <t>https://bidplus.gem.gov.in/showbidDocument/6315971,https://mkp.gem.gov.in/catalog_data/catalog_support_document/buyer_documents/777269/54/78/703/CatalogAttrs/SpecificationDocument/2024/4/16/detailed_spec_2024-04-16-10-51-46_4f4288e75c12e7766156887ca6f2cde6.pdf,https://mkp.gem.gov.in/catalog_data/catalog_support_document/buyer_documents/777269/54/78/703/CatalogAttrs/SpecificationDocument/2024/4/16/detailed_spec_2024-04-16-10-34-42_3afa3b1e7466d0eb1bfbd756bd7d6756.pdf</t>
  </si>
  <si>
    <t>https://bidplus.gem.gov.in/showbidDocument/6354244,https://fulfilment.gem.gov.in/contract/slafds?fileDownloadPath=SLA_UPLOAD_PATH/2024/May/GEM_2024_B_4899510/CLM0010/atcdoc_298c1988-e8ff-4b0a-80a21714734318482_aemmt.kmrl.docx,https://mkp.gem.gov.in/uploaded_documents/51/16/877/OrderItem/BoqDocument/2024/4/30/technical_specification_2024-04-30-10-32-47_b3cd902c5a745f6776276ce2e032e60d.pdf,https://mkp.gem.gov.in/uploaded_documents/51/16/877/OrderItem/BoqLineItemsDocument/2024/4/30/boq_item_sample_file_2024-04-30-10-32-47_f1d6e3dfb582129fd81fa4b41b7d1b32.csv,https://bidplus.gem.gov.in/resources/upload_nas/AprQ224/bidding/excel/bid-6354244/1714454907.xlsx</t>
  </si>
  <si>
    <t>https://bidplus.gem.gov.in/showbidDocument/6378158,https://fulfilment.gem.gov.in/contract/slafds?fileDownloadPath=SLA_UPLOAD_PATH/2024/May/GEM_2024_B_4921335/CLM0010/APPENDIX_1bc79da0-5782-4277-b7021715076686375_mntrproc.kmrl.docx,https://mkp.gem.gov.in/catalog_data/catalog_support_document/buyer_documents/12260442/54/78/703/CatalogAttrs/SpecificationDocument/2024/5/7/specification_2024-05-07-12-41-16_c1547c60653201426f208e395e28970b.pdf</t>
  </si>
  <si>
    <t>https://bidplus.gem.gov.in/showbidDocument/6377617,https://fulfilment.gem.gov.in/contract/slafds?fileDownloadPath=SLA_UPLOAD_PATH/2024/May/GEM_2024_B_4920833/CLM0010/APPENDIX_579a1d14-534b-40e6-9a7b1715070661337_mntrproc.kmrl.docx,https://mkp.gem.gov.in/catalog_data/catalog_support_document/buyer_documents/12260442/54/78/703/CatalogAttrs/SpecificationDocument/2024/5/7/specification_2024-05-07-12-44-10_d83eb537eea95ea02d9b374aeb00dfa2.pdf</t>
  </si>
  <si>
    <t>https://bidplus.gem.gov.in/showbidDocument/6378429,https://fulfilment.gem.gov.in/contract/slafds?fileDownloadPath=SLA_UPLOAD_PATH/2024/May/GEM_2024_B_4921588/CLM0010/APPENDIX_5245095a-0ef9-470e-801b1715077904430_mntrproc.kmrl.docx,https://mkp.gem.gov.in/catalog_data/catalog_support_document/buyer_documents/12260442/54/78/703/CatalogAttrs/SpecificationDocument/2024/5/7/specification_2024-05-07-12-35-34_33178fcc2cdac51f6a6d150bfc041c99.pdf</t>
  </si>
  <si>
    <t>https://bidplus.gem.gov.in/showbidDocument/6391776,https://bidplus.gem.gov.in/resources/upload_nas/MayQ224/bidding/biddoc/bid-6391776/1715342125.pdf,https://bidplus.gem.gov.in/resources/upload_nas/MayQ224/bidding/biddoc/bid-6391776/1715342320.pdf,https://bidplus.gem.gov.in/resources/upload_nas/MayQ224/bidding/biddoc/bid-6391776/1715342329.pdf,https://bidplus.gem.gov.in/resources/upload_nas/MayQ224/bidding/biddoc/bid-6391776/1715342336.pdf,https://bidplus.gem.gov.in/resources/upload_nas/MayQ224/bidding/biddoc/bid-6391776/1715342342.pdf,https://bidplus.gem.gov.in/resources/upload_nas/MayQ224/bidding/biddoc/bid-6391776/1715342348.pdf,https://bidplus.gem.gov.in/resources/upload_nas/MayQ224/bidding/biddoc/bid-6391776/1715342355.pdf,https://bidplus.gem.gov.in/resources/upload_nas/MayQ224/bidding/biddoc/bid-6391776/1715342419.pdf</t>
  </si>
  <si>
    <t>https://bidplus.gem.gov.in/showbidDocument/6307341,https://fulfilment.gem.gov.in/contract/slafds?fileDownloadPath=SLA_UPLOAD_PATH/2024/Apr/GEM_2024_B_4856938/CLM0010/ATCOFOTO_21489cd4-5512-47f1-93801712905852194_saumya.r@esic.pdf</t>
  </si>
  <si>
    <t>https://bidplus.gem.gov.in/showbidDocument/6391484,https://fulfilment.gem.gov.in/contract/slafds?fileDownloadPath=SLA_UPLOAD_PATH/2024/May/GEM_2024_B_4933591/CLM0010/GEMATC_511a1773-1b22-4967-80bf1715341347701_buyerdeepu.pdf,https://bidplus.gem.gov.in/resources/upload_nas/MayQ224/bidding/biddoc/bid-6391484/1715340181.pdf,https://bidplus.gem.gov.in/resources/upload_nas/MayQ224/bidding/biddoc/bid-6391484/1715340470.pdf,https://bidplus.gem.gov.in/resources/upload_nas/MayQ224/bidding/biddoc/bid-6391484/1715340476.pdf,https://bidplus.gem.gov.in/resources/upload_nas/MayQ224/bidding/biddoc/bid-6391484/1715340483.pdf,https://bidplus.gem.gov.in/resources/upload_nas/MayQ224/bidding/biddoc/bid-6391484/1715340667.pdf</t>
  </si>
  <si>
    <t>https://bidplus.gem.gov.in/showbidDocument/6390235,https://fulfilment.gem.gov.in/contract/slafds?fileDownloadPath=SLA_UPLOAD_PATH/2024/May/GEM_2024_B_4932447/CLM0010/td_a87beb2e-dfa2-46e1-83a81715335755659_bycon1.irel.kerala.pdf</t>
  </si>
  <si>
    <t>https://bidplus.gem.gov.in/showbidDocument/6390467,https://fulfilment.gem.gov.in/contract/slafds?fileDownloadPath=SLA_UPLOAD_PATH/2024/May/GEM_2024_B_4932654/CLM0014/GEMDOC1_4df73ea4-8967-494b-9aab1715337470732_buyerdeepu.pdf,https://fulfilment.gem.gov.in/contract/slafds?fileDownloadPath=SLA_UPLOAD_PATH/2024/May/GEM_2024_B_4932654/CLM0010/TandC_1dab9485-069f-44db-90701715337515791_buyerdeepu.pdf,https://bidplus.gem.gov.in/resources/upload_nas/MayQ224/bidding/biddoc/bid-6390467/1715335659.pdf,https://bidplus.gem.gov.in/resources/upload_nas/MayQ224/bidding/biddoc/bid-6390467/1715335729.pdf,https://bidplus.gem.gov.in/resources/upload_nas/MayQ224/bidding/biddoc/bid-6390467/1715335735.pdf,https://bidplus.gem.gov.in/resources/upload_nas/MayQ224/bidding/biddoc/bid-6390467/1715335740.pdf,https://bidplus.gem.gov.in/resources/upload_nas/MayQ224/bidding/biddoc/bid-6390467/1715335749.pdf,https://bidplus.gem.gov.in/resources/upload_nas/MayQ224/bidding/biddoc/bid-6390467/1715335759.pdf,https://bidplus.gem.gov.in/resources/upload_nas/MayQ224/bidding/biddoc/bid-6390467/1715335767.pdf,https://bidplus.gem.gov.in/resources/upload_nas/MayQ224/bidding/biddoc/bid-6390467/1715336192.pdf,https://bidplus.gem.gov.in/resources/upload_nas/MayQ224/bidding/biddoc/bid-6390467/1715336234.pdf,https://bidplus.gem.gov.in/resources/upload_nas/MayQ224/bidding/biddoc/bid-6390467/1715336267.pdf</t>
  </si>
  <si>
    <t>https://bidplus.gem.gov.in/showbidDocument/6392037,https://fulfilment.gem.gov.in/contract/slafds?fileDownloadPath=SLA_UPLOAD_PATH/2024/May/GEM_2024_B_4934114/CLM0010/gemDOC_67a82988-302f-4efe-9a3a1715347257094_buyerdeepu.pdf,https://bidplus.gem.gov.in/resources/upload_nas/MayQ224/bidding/biddoc/bid-6392037/1715346755.pdf</t>
  </si>
  <si>
    <t>https://bidplus.gem.gov.in/showbidDocument/6390091,https://fulfilment.gem.gov.in/contract/slafds?fileDownloadPath=SLA_UPLOAD_PATH/2024/May/GEM_2024_B_4932317/CLM0010/C1_57b5670a-631d-477d-a2af1715332502135_mbuyer7.pdf,https://mkp.gem.gov.in/catalog_data/catalog_support_document/buyer_documents/3755721/54/78/703/CatalogAttrs/SpecificationDocument/2024/5/10/c1_specification_sheets_2024-05-10-11-45-52_f9ff104a178411d9ac71db312bcb11d7.pdf,https://mkp.gem.gov.in/catalog_data/catalog_support_document/buyer_documents/3755721/54/78/703/CatalogAttrs/SpecificationDocument/2024/5/10/c1_specification_sheets_2024-05-10-13-19-08_29acd66710e1946c27bc783de6460d71.pdf,https://mkp.gem.gov.in/catalog_data/catalog_support_document/buyer_documents/3755721/54/78/703/CatalogAttrs/SpecificationDocument/2024/5/10/c1_specification_sheets_2024-05-10-13-22-57_f0235665e8d63e840efda648268bf1c5.pdf,https://mkp.gem.gov.in/catalog_data/catalog_support_document/buyer_documents/3755721/54/78/703/CatalogAttrs/SpecificationDocument/2024/5/10/c1_specification_sheets_2024-05-10-13-26-41_9072ef129ff0baa0174ef2d59cb9c841.pdf</t>
  </si>
  <si>
    <t>https://bidplus.gem.gov.in/showbidDocument/6367451,https://fulfilment.gem.gov.in/contract/slafds?fileDownloadPath=SLA_UPLOAD_PATH/2024/May/GEM_2024_B_4911678/CLM0010/TENDER_e2468f9c-470e-4ee5-b8df1715324011675_sabumathews.docx</t>
  </si>
  <si>
    <t>https://bidplus.gem.gov.in/showbidDocument/6392063</t>
  </si>
  <si>
    <t>https://bidplus.gem.gov.in/showbidDocument/6390905,https://bidplus.gem.gov.in/resources/upload_nas/MayQ224/bidding/excel/bid-6390905/1715339800.xlsx,https://bidplus.gem.gov.in/resources/upload_nas/MayQ224/bidding/biddoc/bid-6390905/1715337731.pdf,https://bidplus.gem.gov.in/resources/upload_nas/MayQ224/bidding/biddoc/bid-6390905/1715337745.pdf,https://bidplus.gem.gov.in/resources/upload_nas/MayQ224/bidding/biddoc/bid-6390905/1715337767.pdf,https://bidplus.gem.gov.in/resources/upload_nas/MayQ224/bidding/biddoc/bid-6390905/1715337789.pdf,https://bidplus.gem.gov.in/resources/upload_nas/MayQ224/bidding/biddoc/bid-6390905/1715337794.pdf,https://bidplus.gem.gov.in/resources/upload_nas/MayQ224/bidding/biddoc/bid-6390905/1715337820.pdf,https://bidplus.gem.gov.in/resources/upload_nas/MayQ224/bidding/biddoc/bid-6390905/1715337853.pdf,https://bidplus.gem.gov.in/resources/upload_nas/MayQ224/bidding/biddoc/bid-6390905/1715339966.pdf,https://bidplus.gem.gov.in/resources/upload_nas/MayQ224/bidding/biddoc/bid-6390905/1715340825.pdf,https://bidplus.gem.gov.in/resources/upload_nas/MayQ224/bidding/biddoc/bid-6390905/1715341717.pdf,https://bidplus.gem.gov.in/resources/upload_nas/MayQ224/bidding/biddoc/bid-6390905/1715341741.pdf</t>
  </si>
  <si>
    <t>https://bidplus.gem.gov.in/showbidDocument/6389653,https://fulfilment.gem.gov.in/contract/slafds?fileDownloadPath=SLA_UPLOAD_PATH/2024/May/GEM_2024_B_4931906/CLM0010/ATC_46575a46-668b-46ea-be1b1715325216515_agmcontke.docx,https://bidplus.gem.gov.in/resources/upload_nas/MayQ224/bidding/excel/bid-6389653/1715324880.xlsx,https://bidplus.gem.gov.in/resources/upload_nas/MayQ224/bidding/biddoc/bid-6389653/1715324890.pdf,https://bidplus.gem.gov.in/resources/upload_nas/MayQ224/bidding/biddoc/bid-6389653/1715324918.pdf</t>
  </si>
  <si>
    <t>https://bidplus.gem.gov.in/showbidDocument/6391974</t>
  </si>
  <si>
    <t>https://bidplus.gem.gov.in/showbidDocument/6324847</t>
  </si>
  <si>
    <t>https://bidplus.gem.gov.in/showbidDocument/6389695</t>
  </si>
  <si>
    <t>https://bidplus.gem.gov.in/showbidDocument/6390903</t>
  </si>
  <si>
    <t>https://bidplus.gem.gov.in/showbidDocument/6386842,https://bidplus.gem.gov.in/resources/upload_nas/MayQ224/bidding/biddoc/bid-6386842/1715251479.pdf,https://bidplus.gem.gov.in/resources/upload_nas/MayQ224/bidding/biddoc/bid-6386842/1715251485.pdf,https://bidplus.gem.gov.in/resources/upload_nas/MayQ224/bidding/biddoc/bid-6386842/1715251492.pdf,https://bidplus.gem.gov.in/resources/upload_nas/MayQ224/bidding/biddoc/bid-6386842/1715251514.pdf,https://bidplus.gem.gov.in/resources/upload_nas/MayQ224/bidding/biddoc/bid-6386842/1715251520.pdf,https://bidplus.gem.gov.in/resources/upload_nas/MayQ224/bidding/biddoc/bid-6386842/1715251531.pdf,https://bidplus.gem.gov.in/resources/upload_nas/MayQ224/bidding/biddoc/bid-6386842/1715251536.pdf</t>
  </si>
  <si>
    <t>https://bidplus.gem.gov.in/showbidDocument/6387021,https://bidplus.gem.gov.in/resources/upload_nas/MayQ224/bidding/biddoc/bid-6387021/1715252759.pdf,https://bidplus.gem.gov.in/resources/upload_nas/MayQ224/bidding/biddoc/bid-6387021/1715252765.pdf,https://bidplus.gem.gov.in/resources/upload_nas/MayQ224/bidding/biddoc/bid-6387021/1715252770.pdf,https://bidplus.gem.gov.in/resources/upload_nas/MayQ224/bidding/biddoc/bid-6387021/1715252776.pdf,https://bidplus.gem.gov.in/resources/upload_nas/MayQ224/bidding/biddoc/bid-6387021/1715252781.pdf,https://bidplus.gem.gov.in/resources/upload_nas/MayQ224/bidding/biddoc/bid-6387021/1715252789.pdf,https://bidplus.gem.gov.in/resources/upload_nas/MayQ224/bidding/biddoc/bid-6387021/1715252796.pdf</t>
  </si>
  <si>
    <t>https://bidplus.gem.gov.in/showbidDocument/6391362,https://mkp.gem.gov.in/catalog_data/catalog_support_document/buyer_documents/556467/54/78/703/CatalogAttrs/SpecificationDocument/2024/5/10/t_no-03_24-25__tripode_turnstile_gate_2024-05-10-16-27-07_1e9265f302732768223b55311769f60e.pdf</t>
  </si>
  <si>
    <t>https://bidplus.gem.gov.in/showbidDocument/6389634</t>
  </si>
  <si>
    <t>https://bidplus.gem.gov.in/showbidDocument/6389767</t>
  </si>
  <si>
    <t>https://bidplus.gem.gov.in/showbidDocument/6186524,https://mkp.gem.gov.in/uploaded_documents/51/16/877/OrderItem/BoqDocument/2024/3/7/philips_boq_2024-03-07-14-04-17_c73b311b0f9b99eb26214c3d9cd19812.pdf,https://mkp.gem.gov.in/uploaded_documents/51/16/877/OrderItem/BoqLineItemsDocument/2024/3/7/boq_item_sample_file_-58_2024-03-07-14-04-17_290cd0812cfb50f626f279c381f0a307.csv</t>
  </si>
  <si>
    <t>https://bidplus.gem.gov.in/showbidDocument/6341555,https://fulfilment.gem.gov.in/contract/slafds?fileDownloadPath=SLA_UPLOAD_PATH/2024/Apr/GEM_2024_B_4887997/CLM0010/price_42810493-d325-4931-8ad31714026158467_pur_hos2.doc</t>
  </si>
  <si>
    <t>https://bidplus.gem.gov.in/showbidDocument/6390377</t>
  </si>
  <si>
    <t>https://bidplus.gem.gov.in/showbidDocument/6391456,https://fulfilment.gem.gov.in/contract/slafds?fileDownloadPath=SLA_UPLOAD_PATH/2024/May/GEM_2024_B_4933567/CLM0010/scan0248_2d662771-de4a-4926-97531715339491022_vsscgemp6.pdf</t>
  </si>
  <si>
    <t>https://bidplus.gem.gov.in/showbidDocument/6391505,https://fulfilment.gem.gov.in/contract/slafds?fileDownloadPath=SLA_UPLOAD_PATH/2024/May/GEM_2024_B_4933612/CLM0010/scan0249_ce0fd97d-5307-486c-9d171715339934805_vsscgemp6.pdf</t>
  </si>
  <si>
    <t>https://bidplus.gem.gov.in/showbidDocument/6391329,https://mkp.gem.gov.in/catalog_data/catalog_support_document/buyer_documents/863536/54/78/703/CatalogAttrs/SpecificationDocument/2024/5/10/6518_specification_2024-05-10-10-31-27_76c49e4cb5a704aa607d262b34e92afb.pdf</t>
  </si>
  <si>
    <t>https://bidplus.gem.gov.in/showbidDocument/6386997</t>
  </si>
  <si>
    <t>https://bidplus.gem.gov.in/showbidDocument/6391410,https://fulfilment.gem.gov.in/contract/slafds?fileDownloadPath=SLA_UPLOAD_PATH/2024/May/GEM_2024_B_4933523/CLM0010/eb_b15d901a-4c7a-4e60-8f661715339511819_buycon1.rgcb.kerala@gembuyer.in.pdf</t>
  </si>
  <si>
    <t>https://bidplus.gem.gov.in/showbidDocument/6388989</t>
  </si>
  <si>
    <t>https://bidplus.gem.gov.in/showbidDocument/6367364,https://fulfilment.gem.gov.in/contract/slafds?fileDownloadPath=SLA_UPLOAD_PATH/2024/May/GEM_2024_B_4911600/CLM0010/PHACCO_ab567f8d-8942-4f23-a44e1715315979666_srdmmtvcsrgem.pdf</t>
  </si>
  <si>
    <t>https://bidplus.gem.gov.in/showbidDocument/6356647</t>
  </si>
  <si>
    <t>https://bidplus.gem.gov.in/showbidDocument/6317153,https://mkp.gem.gov.in/catalog_data/catalog_support_document/buyer_documents/48214/54/78/703/CatalogAttrs/SpecificationDocument/2024/4/16/peg8824itemspec_2024-04-16-14-28-12_79804c83d4ca89b2a3174963cc847932.pdf</t>
  </si>
  <si>
    <t>https://bidplus.gem.gov.in/showbidDocument/6382854,https://bidplus.gem.gov.in/resources/upload_nas/MayQ224/bidding/biddoc/bid-6382854/1715168464.pdf,https://bidplus.gem.gov.in/resources/upload_nas/MayQ224/bidding/biddoc/bid-6382854/1715232795.pdf,https://bidplus.gem.gov.in/resources/upload_nas/MayQ224/bidding/biddoc/bid-6382854/1715232806.pdf,https://bidplus.gem.gov.in/resources/upload_nas/MayQ224/bidding/biddoc/bid-6382854/1715232814.pdf,https://bidplus.gem.gov.in/resources/upload_nas/MayQ224/bidding/biddoc/bid-6382854/1715233199.pdf,https://bidplus.gem.gov.in/resources/upload_nas/MayQ224/bidding/biddoc/bid-6382854/1715233205.pdf,https://bidplus.gem.gov.in/resources/upload_nas/MayQ224/bidding/biddoc/bid-6382854/1715233212.pdf</t>
  </si>
  <si>
    <t>https://bidplus.gem.gov.in/showbidDocument/6388630,https://mkp.gem.gov.in/uploaded_documents/51/16/877/OrderItem/BoqDocument/2024/5/10/revised_spec_2024-05-10-10-16-30_f500f88d318142df4950d4207dadcabb.pdf,https://mkp.gem.gov.in/uploaded_documents/51/16/877/OrderItem/BoqLineItemsDocument/2024/5/10/boq_item_sample_file_1_2024-05-10_2024-05-10-10-16-31_f76456852202978164da88bc76852367.csv</t>
  </si>
  <si>
    <t>https://bidplus.gem.gov.in/showbidDocument/6376424</t>
  </si>
  <si>
    <t>https://bidplus.gem.gov.in/showbidDocument/6390821,https://fulfilment.gem.gov.in/contract/slafds?fileDownloadPath=SLA_UPLOAD_PATH/2024/May/GEM_2024_B_4932977/CLM0010/ATC_6da294b9-eda1-4ff8-bfeb1715335751429_agmcontke.docx,https://bidplus.gem.gov.in/resources/upload_nas/MayQ224/bidding/excel/bid-6390821/1715335260.xlsx,https://bidplus.gem.gov.in/resources/upload_nas/MayQ224/bidding/biddoc/bid-6390821/1715335282.pdf,https://bidplus.gem.gov.in/resources/upload_nas/MayQ224/bidding/biddoc/bid-6390821/1715335294.pdf</t>
  </si>
  <si>
    <t>https://bidplus.gem.gov.in/showbidDocument/6391441</t>
  </si>
  <si>
    <t>https://bidplus.gem.gov.in/showbidDocument/6390330,https://mkp.gem.gov.in/uploaded_documents/51/16/877/OrderItem/BoqDocument/2024/5/10/2_ton_and_1_ton_ac_spec_2024-05-10-14-18-16_30be7f81f0b140bad646a9c60f08642f.pdf,https://mkp.gem.gov.in/uploaded_documents/51/16/877/OrderItem/BoqLineItemsDocument/2024/5/10/boq_item_sample_file_2024-05-10-14-18-16_13e8deafc3a2f199ecc8c62b2a7e00c6.csv</t>
  </si>
  <si>
    <t>https://bidplus.gem.gov.in/showbidDocument/6391374,https://bidplus.gem.gov.in/resources/upload_nas/MayQ224/bidding/biddoc/bid-6391374/1715339137.pdf,https://bidplus.gem.gov.in/resources/upload_nas/MayQ224/bidding/biddoc/bid-6391374/1715339267.pdf,https://bidplus.gem.gov.in/resources/upload_nas/MayQ224/bidding/biddoc/bid-6391374/1715339310.pdf</t>
  </si>
  <si>
    <t>https://bidplus.gem.gov.in/showbidDocument/6359001,https://fulfilment.gem.gov.in/contract/slafds?fileDownloadPath=SLA_UPLOAD_PATH/2024/May/GEM_2024_B_4903937/CLM0010/ShoesAnx_888ac603-94a0-4299-a4b91714551569637_srdmmsdaher.pdf</t>
  </si>
  <si>
    <t>https://bidplus.gem.gov.in/showbidDocument/6389094,https://fulfilment.gem.gov.in/contract/slafds?fileDownloadPath=SLA_UPLOAD_PATH/2024/May/GEM_2024_B_4931391/CLM0010/Speccable_f3f83e55-25bf-43c9-b3c11715320996980_srdmmsdaher.pdf</t>
  </si>
  <si>
    <t>https://bidplus.gem.gov.in/showbidDocument/6390438,https://fulfilment.gem.gov.in/contract/slafds?fileDownloadPath=SLA_UPLOAD_PATH/2024/May/GEM_2024_B_4932627/CLM0010/Speccable_16e12aa1-7ec0-42f2-87aa1715332265854_srdmmsdaher.pdf</t>
  </si>
  <si>
    <t>https://bidplus.gem.gov.in/showbidDocument/6390238,https://fulfilment.gem.gov.in/contract/slafds?fileDownloadPath=SLA_UPLOAD_PATH/2024/May/GEM_2024_B_4932450/CLM0010/Speccable_6e27b881-1fa0-4670-9e601715330330461_srdmmsdaher.pdf</t>
  </si>
  <si>
    <t>https://bidplus.gem.gov.in/showbidDocument/6390329,https://fulfilment.gem.gov.in/contract/slafds?fileDownloadPath=SLA_UPLOAD_PATH/2024/May/GEM_2024_B_4932528/CLM0010/Speccable_e0c5bd2f-10c4-487e-99581715331353304_srdmmsdaher.pdf</t>
  </si>
  <si>
    <t>https://bidplus.gem.gov.in/showbidDocument/6391066,https://fulfilment.gem.gov.in/contract/slafds?fileDownloadPath=SLA_UPLOAD_PATH/2024/May/GEM_2024_B_4933204/CLM0010/soec1_011aefb9-ce7c-443d-80001715337130352_srdmmsdaher.pdf</t>
  </si>
  <si>
    <t>https://bidplus.gem.gov.in/showbidDocument/6391268,https://fulfilment.gem.gov.in/contract/slafds?fileDownloadPath=SLA_UPLOAD_PATH/2024/May/GEM_2024_B_4933391/CLM0010/soec1_15e2cef5-0651-4a05-9cee1715338616778_srdmmsdaher.pdf</t>
  </si>
  <si>
    <t>https://bidplus.gem.gov.in/showbidDocument/6390582,https://fulfilment.gem.gov.in/contract/slafds?fileDownloadPath=SLA_UPLOAD_PATH/2024/May/GEM_2024_B_4932755/CLM0010/Speccable_24746a6b-1778-4395-85391715333480401_srdmmsdaher.pdf</t>
  </si>
  <si>
    <t>https://bidplus.gem.gov.in/showbidDocument/6390507,https://fulfilment.gem.gov.in/contract/slafds?fileDownloadPath=SLA_UPLOAD_PATH/2024/May/GEM_2024_B_4932688/CLM0010/Speccable_d6e184b7-a6a3-4250-92d41715332881313_srdmmsdaher.pdf</t>
  </si>
  <si>
    <t>https://bidplus.gem.gov.in/showbidDocument/6390549,https://bidplus.gem.gov.in/resources/upload_nas/MayQ224/bidding/biddoc/bid-6390549/1715333221.pdf</t>
  </si>
  <si>
    <t>https://bidplus.gem.gov.in/showbidDocument/6391331,https://fulfilment.gem.gov.in/contract/slafds?fileDownloadPath=SLA_UPLOAD_PATH/2024/May/GEM_2024_B_4933449/CLM0012/SOWHK_2a87d86b-d402-477a-91cd1715345277289_Sumantra@2020.pdf,https://fulfilment.gem.gov.in/contract/slafds?fileDownloadPath=SLA_UPLOAD_PATH/2024/May/GEM_2024_B_4933449/CLM0010/ATC_8a28d553-eca3-47c3-89431715345739323_Sumantra@2020.pdf,https://bidplus.gem.gov.in/resources/upload_nas/MayQ224/bidding/biddoc/bid-6391331/1715340678.pdf,https://bidplus.gem.gov.in/resources/upload_nas/MayQ224/bidding/biddoc/bid-6391331/1715343129.pdf,https://bidplus.gem.gov.in/resources/upload_nas/MayQ224/bidding/biddoc/bid-6391331/1715343147.pdf,https://bidplus.gem.gov.in/resources/upload_nas/MayQ224/bidding/biddoc/bid-6391331/1715343246.pdf</t>
  </si>
  <si>
    <t>https://bidplus.gem.gov.in/showbidDocument/6307606</t>
  </si>
  <si>
    <t>https://bidplus.gem.gov.in/showbidDocument/6391039,https://fulfilment.gem.gov.in/contract/slafds?fileDownloadPath=SLA_UPLOAD_PATH/2024/May/GEM_2024_B_4933181/CLM0010/ATC_af59f5c2-65d4-45d3-87021715338526583_tamal_s.pdf,https://bidplus.gem.gov.in/resources/upload_nas/MayQ224/bidding/biddoc/bid-6391039/1715338399.pdf</t>
  </si>
  <si>
    <t>https://bidplus.gem.gov.in/showbidDocument/6388289,https://fulfilment.gem.gov.in/contract/slafds?fileDownloadPath=SLA_UPLOAD_PATH/2024/May/GEM_2024_B_4930646/CLM0010/TenderDoc_05e6189f-f0a4-448b-830c1715313361514_BUYCON2.IOCL.ERPL.KOL.pdf</t>
  </si>
  <si>
    <t>https://bidplus.gem.gov.in/showbidDocument/6389456,https://mkp.gem.gov.in/uploaded_documents/51/16/877/OrderItem/BoqDocument/2024/5/10/boq_spec_doc_2024-05-10-12-08-29_2c609d09aa244890c31e07cfda48c121.pdf,https://mkp.gem.gov.in/uploaded_documents/51/16/877/OrderItem/BoqLineItemsDocument/2024/5/10/elisa_kits_2024-05-10-12-08-29_9a37d9f2f69808033b6e69be165a34f5.csv</t>
  </si>
  <si>
    <t>https://bidplus.gem.gov.in/showbidDocument/6390491</t>
  </si>
  <si>
    <t>https://bidplus.gem.gov.in/showbidDocument/6377414,https://fulfilment.gem.gov.in/contract/slafds?fileDownloadPath=SLA_UPLOAD_PATH/2024/May/GEM_2024_B_4920649/CLM0010/ATCSOUTH2_ef916579-4050-4995-978d1715330971518_JTOCPC1KTD.pdf,https://bidplus.gem.gov.in/resources/upload_nas/MayQ224/bidding/biddoc/bid-6377414/1715067893.pdf,https://bidplus.gem.gov.in/resources/upload_nas/MayQ224/bidding/biddoc/bid-6377414/1715068362.pdf</t>
  </si>
  <si>
    <t>https://bidplus.gem.gov.in/showbidDocument/6391267</t>
  </si>
  <si>
    <t>https://bidplus.gem.gov.in/showbidDocument/6388691,https://fulfilment.gem.gov.in/contract/slafds?fileDownloadPath=SLA_UPLOAD_PATH/2024/May/GEM_2024_B_4931012/CLM0010/NIT_bcf82f3c-dc04-4132-a93e1715318978750_lalitha.dci@nic.in.pdf,https://bidplus.gem.gov.in/resources/upload_nas/MayQ224/bidding/biddoc/bid-6388691/1715317218.pdf,https://bidplus.gem.gov.in/resources/upload_nas/MayQ224/bidding/biddoc/bid-6388691/1715317223.pdf,https://bidplus.gem.gov.in/resources/upload_nas/MayQ224/bidding/biddoc/bid-6388691/1715317240.pdf,https://bidplus.gem.gov.in/resources/upload_nas/MayQ224/bidding/biddoc/bid-6388691/1715317253.pdf,https://bidplus.gem.gov.in/resources/upload_nas/MayQ224/bidding/biddoc/bid-6388691/1715318864.pdf</t>
  </si>
  <si>
    <t>https://bidplus.gem.gov.in/showbidDocument/6370883</t>
  </si>
  <si>
    <t>https://bidplus.gem.gov.in/showbidDocument/6391285,https://mkp.gem.gov.in/catalog_data/catalog_support_document/buyer_documents/11172649/54/78/703/CatalogAttrs/SpecificationDocument/2024/5/10/emer_2024-05-10-16-18-03_a0c415276629cbb5cae2f1f9d9c81c5a.pdf</t>
  </si>
  <si>
    <t>https://bidplus.gem.gov.in/showbidDocument/6391673</t>
  </si>
  <si>
    <t>https://bidplus.gem.gov.in/showbidDocument/6384477,https://fulfilment.gem.gov.in/contract/slafds?fileDownloadPath=SLA_UPLOAD_PATH/2024/May/GEM_2024_B_4927128/CLM0010/NIT_5754daaf-f820-455f-a53c1715323357782_buycon659.aai.wb.docx,https://bidplus.gem.gov.in/resources/upload_nas/MayQ224/bidding/biddoc/bid-6384477/1715232734.pdf,https://bidplus.gem.gov.in/resources/upload_nas/MayQ224/bidding/biddoc/bid-6384477/1715234223.pdf,https://bidplus.gem.gov.in/resources/upload_nas/MayQ224/bidding/biddoc/bid-6384477/1715322451.pdf,https://bidplus.gem.gov.in/resources/upload_nas/MayQ224/bidding/biddoc/bid-6384477/1715322483.pdf</t>
  </si>
  <si>
    <t>https://bidplus.gem.gov.in/showbidDocument/6328292,https://fulfilment.gem.gov.in/contract/slafds?fileDownloadPath=SLA_UPLOAD_PATH/2024/May/GEM_2024_B_4875998/CLM0010/Price_60a0cd39-4620-4978-a24c1715242783511_Purchase.Igmk@spmcil.com.docx,https://mkp.gem.gov.in/uploaded_documents/51/16/877/OrderItem/BoqDocument/2024/4/20/technical_specification__annex_1___checklist_2024-04-20-10-33-42_b823a44792a539740dd8a7a4e9495e5f.pdf,https://mkp.gem.gov.in/uploaded_documents/51/16/877/OrderItem/BoqLineItemsDocument/2024/4/20/boq_item_sample_file_2024-04-20-10-33-42_c3e33666141fb3f59ada4084d718b1fd.csv</t>
  </si>
  <si>
    <t>https://bidplus.gem.gov.in/showbidDocument/6355774,https://fulfilment.gem.gov.in/contract/slafds?fileDownloadPath=SLA_UPLOAD_PATH/2024/Apr/GEM_2024_B_4900941/CLM0010/Annexure_9683a611-ad82-4e20-9df01714476636791_Purchase.Igmk@spmcil.com.docx</t>
  </si>
  <si>
    <t>https://bidplus.gem.gov.in/showbidDocument/6388658,https://fulfilment.gem.gov.in/contract/slafds?fileDownloadPath=SLA_UPLOAD_PATH/2024/May/GEM_2024_B_4930981/CLM0010/Price_f81334a6-7870-468d-97d21715317610466_Purchase.Igmk@spmcil.com.docx,https://bidplus.gem.gov.in/resources/upload_nas/MayQ224/bidding/biddoc/bid-6388658/1715317188.pdf</t>
  </si>
  <si>
    <t>https://bidplus.gem.gov.in/showbidDocument/6389167,https://fulfilment.gem.gov.in/contract/slafds?fileDownloadPath=SLA_UPLOAD_PATH/2024/May/GEM_2024_B_4931457/CLM0012/ATC_b33af3aa-48ee-4c3a-82bb1715321254434_maurya1978.pdf,https://fulfilment.gem.gov.in/contract/slafds?fileDownloadPath=SLA_UPLOAD_PATH/2024/May/GEM_2024_B_4931457/CLM0010/ATC_79743dea-4302-4a9c-86421715321239985_maurya1978.docx,https://fulfilment.gem.gov.in/contract/slafds?fileDownloadPath=SLA_UPLOAD_PATH/2024/May/GEM_2024_B_4931457/CLM0014/SLA_03b241b4-9d08-4ed2-a4071715321266918_maurya1978.pdf,https://bidplus.gem.gov.in/resources/upload_nas/MayQ224/bidding/biddoc/bid-6389167/1715321111.pdf,https://bidplus.gem.gov.in/resources/upload_nas/MayQ224/bidding/biddoc/bid-6389167/1715321115.pdf</t>
  </si>
  <si>
    <t>https://bidplus.gem.gov.in/showbidDocument/6389268,https://bidplus.gem.gov.in/resources/upload_nas/MayQ224/bidding/biddoc/bid-6389268/1715322856.pdf,https://bidplus.gem.gov.in/resources/upload_nas/MayQ224/bidding/biddoc/bid-6389268/1715322938.pdf</t>
  </si>
  <si>
    <t>https://bidplus.gem.gov.in/showbidDocument/6385093,https://fulfilment.gem.gov.in/contract/slafds?fileDownloadPath=SLA_UPLOAD_PATH/2024/May/GEM_2024_B_4927700/CLM0010/xiandxii_cc342557-8d5d-4d85-9fa71715236863476_apo1crpu.pdf,https://mkp.gem.gov.in/catalog_data/catalog_support_document/buyer_documents/12957214/54/78/703/CatalogAttrs/SpecificationDocument/2024/5/8/29034-spec_2024-05-08-17-11-17_f1ad3ecf9c3e0358b4f1b93e8650673d.pdf</t>
  </si>
  <si>
    <t>https://bidplus.gem.gov.in/showbidDocument/6359298,https://fulfilment.gem.gov.in/contract/slafds?fileDownloadPath=SLA_UPLOAD_PATH/2024/May/GEM_2024_B_4904205/CLM0010/ANCOM_ab60a265-2609-4878-acc41714556405146_apo2crpu.pdf</t>
  </si>
  <si>
    <t>https://bidplus.gem.gov.in/showbidDocument/6388717,https://fulfilment.gem.gov.in/contract/slafds?fileDownloadPath=SLA_UPLOAD_PATH/2024/May/GEM_2024_B_4931036/CLM0010/XII_ANNX_795bfc77-f590-4507-bf7b1715317512245_apo2crpu.pdf,https://mkp.gem.gov.in/catalog_data/catalog_support_document/buyer_documents/3568188/54/78/703/CatalogAttrs/SpecificationDocument/2024/3/6/28764-spec_2024-03-06-11-39-15_cf05395358f3b1618ac984dedfdfb422.pdf</t>
  </si>
  <si>
    <t>https://bidplus.gem.gov.in/showbidDocument/6372573,https://fulfilment.gem.gov.in/contract/slafds?fileDownloadPath=SLA_UPLOAD_PATH/2024/May/GEM_2024_B_4916260/CLM0010/XII_ANNX_92c4008b-465b-4965-bdc71714973964835_apo1crpu.pdf</t>
  </si>
  <si>
    <t>https://bidplus.gem.gov.in/showbidDocument/6391478</t>
  </si>
  <si>
    <t>https://bidplus.gem.gov.in/showbidDocument/6390569,https://bidplus.gem.gov.in/resources/upload_nas/MayQ224/bidding/excel/bid-6390569/1715333337.xlsx,https://bidplus.gem.gov.in/resources/upload_nas/MayQ224/bidding/biddoc/bid-6390569/1715333494.pdf,https://bidplus.gem.gov.in/resources/upload_nas/MayQ224/bidding/biddoc/bid-6390569/1715333499.pdf</t>
  </si>
  <si>
    <t>https://bidplus.gem.gov.in/showbidDocument/6322568,https://fulfilment.gem.gov.in/contract/slafds?fileDownloadPath=SLA_UPLOAD_PATH/2024/Apr/GEM_2024_B_4870797/CLM0010/knifeatc_5499800f-5b76-423a-a0d01713419070464_printsankalita@gmail.com.pdf,https://mkp.gem.gov.in/catalog_data/catalog_support_document/buyer_documents/112704/54/78/703/CatalogAttrs/SpecificationDocument/2024/4/17/cutting_knife_atc_2024-04-17-13-41-43_8d399e5d13606e2febbcc2f00107a622.pdf</t>
  </si>
  <si>
    <t>https://bidplus.gem.gov.in/showbidDocument/6347031,https://bidplus.gem.gov.in/resources/upload_nas/AprQ224/bidding/biddoc/bid-6347031/1714459836.pdf,https://bidplus.gem.gov.in/resources/upload_nas/AprQ224/bidding/biddoc/bid-6347031/1714460052.pdf</t>
  </si>
  <si>
    <t>https://bidplus.gem.gov.in/showbidDocument/6388587,https://fulfilment.gem.gov.in/contract/slafds?fileDownloadPath=SLA_UPLOAD_PATH/2024/May/GEM_2024_B_4930918/CLM0010/TenderTC_cb24a1a4-53d4-4a89-9fb21715317674054_buycon6.hpcl.bbs.pdf</t>
  </si>
  <si>
    <t>https://bidplus.gem.gov.in/showbidDocument/6326957,https://fulfilment.gem.gov.in/contract/slafds?fileDownloadPath=SLA_UPLOAD_PATH/2024/Apr/GEM_2024_B_4874768/CLM0010/NITLOK_9039a24c-7c78-4f4d-acbb1713524389243_corp.fin@7432.pdf,https://bidplus.gem.gov.in/resources/upload_nas/AprQ224/bidding/biddoc/bid-6326957/1713524302.pdf,https://bidplus.gem.gov.in/resources/upload_nas/AprQ224/bidding/biddoc/bid-6326957/1713524337.pdf</t>
  </si>
  <si>
    <t>https://bidplus.gem.gov.in/showbidDocument/6385092,https://fulfilment.gem.gov.in/contract/slafds?fileDownloadPath=SLA_UPLOAD_PATH/2024/May/GEM_2024_B_4927699/CLM0010/HHABPCBD_4b52278a-6a50-4eec-bf551715324958578_con22.boseistute.wb.doc,https://mkp.gem.gov.in/catalog_data/catalog_support_document/buyer_documents/567594/54/78/703/CatalogAttrs/SpecificationDocument/2024/5/6/specification_-_handheld_airborne_particle_counter_2024-05-06-12-47-13_5a199941749ee29c7e1c242267719b79.pdf</t>
  </si>
  <si>
    <t>https://bidplus.gem.gov.in/showbidDocument/6336031,https://bidplus.gem.gov.in/resources/upload_nas/AprQ224/bidding/biddoc/bid-6336031/1713874946.pdf,https://bidplus.gem.gov.in/resources/upload_nas/AprQ224/bidding/biddoc/bid-6336031/1713874955.pdf,https://bidplus.gem.gov.in/resources/upload_nas/AprQ224/bidding/biddoc/bid-6336031/1713874963.pdf,https://bidplus.gem.gov.in/resources/upload_nas/AprQ224/bidding/biddoc/bid-6336031/1713874977.pdf,https://bidplus.gem.gov.in/resources/upload_nas/AprQ224/bidding/biddoc/bid-6336031/1713874983.pdf,https://bidplus.gem.gov.in/resources/upload_nas/AprQ224/bidding/biddoc/bid-6336031/1713875065.pdf,https://bidplus.gem.gov.in/resources/upload_nas/AprQ224/bidding/biddoc/bid-6336031/1713875270.pdf,https://bidplus.gem.gov.in/resources/upload_nas/AprQ224/bidding/biddoc/bid-6336031/1713943363.pdf</t>
  </si>
  <si>
    <t>https://bidplus.gem.gov.in/showbidDocument/6281131,https://bidplus.gem.gov.in/resources/upload_nas/AprQ224/bidding/biddoc/bid-6281131/1712059187.pdf,https://bidplus.gem.gov.in/resources/upload_nas/AprQ224/bidding/biddoc/bid-6281131/1712059189.pdf,https://bidplus.gem.gov.in/resources/upload_nas/AprQ224/bidding/biddoc/bid-6281131/1712059191.pdf,https://bidplus.gem.gov.in/resources/upload_nas/AprQ224/bidding/biddoc/bid-6281131/1712059193.pdf,https://bidplus.gem.gov.in/resources/upload_nas/AprQ224/bidding/biddoc/bid-6281131/1712059196.pdf,https://bidplus.gem.gov.in/resources/upload_nas/AprQ224/bidding/biddoc/bid-6281131/1712059198.pdf,https://bidplus.gem.gov.in/resources/upload_nas/AprQ224/bidding/biddoc/bid-6281131/1712059202.pdf,https://bidplus.gem.gov.in/resources/upload_nas/AprQ224/bidding/biddoc/bid-6281131/1712059204.pdf,https://bidplus.gem.gov.in/resources/upload_nas/AprQ224/bidding/biddoc/bid-6281131/1712059207.pdf,https://bidplus.gem.gov.in/resources/upload_nas/AprQ224/bidding/biddoc/bid-6281131/1712059210.pdf,https://bidplus.gem.gov.in/resources/upload_nas/AprQ224/bidding/biddoc/bid-6281131/1712059213.pdf,https://bidplus.gem.gov.in/resources/upload_nas/AprQ224/bidding/biddoc/bid-6281131/1712059215.pdf,https://bidplus.gem.gov.in/resources/upload_nas/AprQ224/bidding/biddoc/bid-6281131/1712059220.pdf,https://bidplus.gem.gov.in/resources/upload_nas/AprQ224/bidding/biddoc/bid-6281131/1712059223.pdf,https://bidplus.gem.gov.in/resources/upload_nas/AprQ224/bidding/biddoc/bid-6281131/1712059227.pdf,https://bidplus.gem.gov.in/resources/upload_nas/AprQ224/bidding/biddoc/bid-6281131/1712059239.pdf</t>
  </si>
  <si>
    <t>https://bidplus.gem.gov.in/showbidDocument/6392327,https://fulfilment.gem.gov.in/contract/slafds?fileDownloadPath=SLA_UPLOAD_PATH/2024/May/GEM_2024_B_4934370/CLM0010/NIT_CCTV_f84ef5b4-c102-47b8-bb521715355381579_dmallick.pdf</t>
  </si>
  <si>
    <t>https://bidplus.gem.gov.in/showbidDocument/6389562,https://fulfilment.gem.gov.in/contract/slafds?fileDownloadPath=SLA_UPLOAD_PATH/2024/May/GEM_2024_B_4931821/CLM0010/ATC_daa0f69b-98c6-4255-828c1715324402494_sod_sam_kol.docx</t>
  </si>
  <si>
    <t>https://bidplus.gem.gov.in/showbidDocument/6389964,https://fulfilment.gem.gov.in/contract/slafds?fileDownloadPath=SLA_UPLOAD_PATH/2024/May/GEM_2024_B_4932197/CLM0010/NIQ_IG_ad19c84e-36f6-4a71-9adb1715328812469_agmhkwb.fci@nic.in.pdf</t>
  </si>
  <si>
    <t>https://bidplus.gem.gov.in/showbidDocument/6390145,https://fulfilment.gem.gov.in/contract/slafds?fileDownloadPath=SLA_UPLOAD_PATH/2024/May/GEM_2024_B_4932369/CLM0010/NIQ_50LPH_b6b29902-d866-4bfa-a1c31715329258428_agmhkwb.fci@nic.in.pdf</t>
  </si>
  <si>
    <t>https://bidplus.gem.gov.in/showbidDocument/6390187,https://fulfilment.gem.gov.in/contract/slafds?fileDownloadPath=SLA_UPLOAD_PATH/2024/May/GEM_2024_B_4932406/CLM0010/NIQ_80SS_0aedd4f0-d10e-4c3c-a29e1715329748380_agmhkwb.fci@nic.in.pdf</t>
  </si>
  <si>
    <t>https://bidplus.gem.gov.in/showbidDocument/6352755,https://fulfilment.gem.gov.in/contract/slafds?fileDownloadPath=SLA_UPLOAD_PATH/2024/Apr/GEM_2024_B_4898171/CLM0010/Specs_ATC_16dfb5bf-1d6f-4632-a37d1714391136913_manager_purcahse.pdf</t>
  </si>
  <si>
    <t>https://bidplus.gem.gov.in/showbidDocument/6390424</t>
  </si>
  <si>
    <t>https://bidplus.gem.gov.in/showbidDocument/6390524</t>
  </si>
  <si>
    <t>https://bidplus.gem.gov.in/showbidDocument/6390671</t>
  </si>
  <si>
    <t>https://bidplus.gem.gov.in/showbidDocument/6390819</t>
  </si>
  <si>
    <t>https://bidplus.gem.gov.in/showbidDocument/6390885</t>
  </si>
  <si>
    <t>https://bidplus.gem.gov.in/showbidDocument/6390993</t>
  </si>
  <si>
    <t>https://bidplus.gem.gov.in/showbidDocument/6387470,https://fulfilment.gem.gov.in/contract/slafds?fileDownloadPath=SLA_UPLOAD_PATH/2024/May/GEM_2024_B_4929897/CLM0010/ATC_211c8292-1b4b-4d30-8e9a1715256968964_Buyer.PRDD.pdf</t>
  </si>
  <si>
    <t>https://bidplus.gem.gov.in/showbidDocument/6387120,https://fulfilment.gem.gov.in/contract/slafds?fileDownloadPath=SLA_UPLOAD_PATH/2024/May/GEM_2024_B_4929573/CLM0010/ATC_TENDER_65420c3e-61d3-4b15-8cf71715254040492_Buyer.PRDD.pdf</t>
  </si>
  <si>
    <t>https://bidplus.gem.gov.in/showbidDocument/6286688,https://fulfilment.gem.gov.in/contract/slafds?fileDownloadPath=SLA_UPLOAD_PATH/2024/Apr/GEM_2024_B_4838145/CL10360/integpa_1b166222-f1f2-456c-a8361712237615528_GAD@NSECKOL.pdf,https://mkp.gem.gov.in/uploaded_documents/51/16/877/OrderItem/BoqDocument/2024/4/4/specification_2024-04-04-13-13-47_7fbf4ae4d7b3516596e509e4ff71f901.pdf,https://mkp.gem.gov.in/uploaded_documents/51/16/877/OrderItem/BoqLineItemsDocument/2024/4/4/hs_2024-04-04-13-13-47_f445527bbe3c3b78db2a944641677ba1.csv</t>
  </si>
  <si>
    <t>https://bidplus.gem.gov.in/showbidDocument/6390099</t>
  </si>
  <si>
    <t>https://bidplus.gem.gov.in/showbidDocument/6295842,https://fulfilment.gem.gov.in/contract/slafds?fileDownloadPath=SLA_UPLOAD_PATH/2024/Apr/GEM_2024_B_4846435/CL10360/BASTC_cfa155a6-2a99-4e2d-a8a01712668998494_ghanshyamprasad.pdf,https://fulfilment.gem.gov.in/contract/slafds?fileDownloadPath=SLA_UPLOAD_PATH/2024/Apr/GEM_2024_B_4846435/CLM0010/BASTC_4d2754dd-33b0-4da9-95e41712669012942_ghanshyamprasad.pdf,https://fulfilment.gem.gov.in/contract/slafds?fileDownloadPath=SLA_UPLOAD_PATH/2024/Apr/GEM_2024_B_4846435/CLM0012/BASTC_0ddc10eb-7883-42f4-8ca71712669028474_ghanshyamprasad.pdf,https://bidplus.gem.gov.in/resources/upload_nas/AprQ224/bidding/excel/bid-6295842/1712668503.xlsx,https://bidplus.gem.gov.in/resources/upload_nas/AprQ224/bidding/biddoc/bid-6295842/1712668725.pdf,https://bidplus.gem.gov.in/resources/upload_nas/AprQ224/bidding/biddoc/bid-6295842/1712668731.pdf,https://bidplus.gem.gov.in/resources/upload_nas/AprQ224/bidding/biddoc/bid-6295842/1712668736.pdf,https://bidplus.gem.gov.in/resources/upload_nas/AprQ224/bidding/biddoc/bid-6295842/1712668752.pdf,https://bidplus.gem.gov.in/resources/upload_nas/AprQ224/bidding/biddoc/bid-6295842/1712668754.pdf,https://bidplus.gem.gov.in/resources/upload_nas/AprQ224/bidding/biddoc/bid-6295842/1712668767.pdf,https://bidplus.gem.gov.in/resources/upload_nas/AprQ224/bidding/biddoc/bid-6295842/1712668774.pdf,https://bidplus.gem.gov.in/resources/upload_nas/AprQ224/bidding/biddoc/bid-6295842/1712668783.pdf,https://bidplus.gem.gov.in/resources/upload_nas/AprQ224/bidding/biddoc/bid-6295842/1712668790.pdf,https://bidplus.gem.gov.in/resources/upload_nas/AprQ224/bidding/biddoc/bid-6295842/1712668798.pdf,https://bidplus.gem.gov.in/resources/upload_nas/AprQ224/bidding/biddoc/bid-6295842/1712668805.pdf,https://bidplus.gem.gov.in/resources/upload_nas/AprQ224/bidding/biddoc/bid-6295842/1712668817.pdf,https://bidplus.gem.gov.in/resources/upload_nas/AprQ224/bidding/biddoc/bid-6295842/1712668835.pdf</t>
  </si>
  <si>
    <t>https://bidplus.gem.gov.in/showbidDocument/6381170</t>
  </si>
  <si>
    <t>https://bidplus.gem.gov.in/showbidDocument/6391502</t>
  </si>
  <si>
    <t>https://bidplus.gem.gov.in/showbidDocument/6389629</t>
  </si>
  <si>
    <t>https://bidplus.gem.gov.in/showbidDocument/6390247</t>
  </si>
  <si>
    <t>https://bidplus.gem.gov.in/showbidDocument/6383342,https://bidplus.gem.gov.in/resources/upload_nas/MayQ224/bidding/biddoc/bid-6383342/1715174414.pdf,https://bidplus.gem.gov.in/resources/upload_nas/MayQ224/bidding/biddoc/bid-6383342/1715174411.pdf,https://bidplus.gem.gov.in/resources/upload_nas/MayQ224/bidding/biddoc/bid-6383342/1715174469.pdf,https://bidplus.gem.gov.in/resources/upload_nas/MayQ224/bidding/biddoc/bid-6383342/1715174485.pdf,https://bidplus.gem.gov.in/resources/upload_nas/MayQ224/bidding/biddoc/bid-6383342/1715174497.pdf,https://bidplus.gem.gov.in/resources/upload_nas/MayQ224/bidding/biddoc/bid-6383342/1715174620.pdf,https://bidplus.gem.gov.in/resources/upload_nas/MayQ224/bidding/biddoc/bid-6383342/1715174650.pdf,https://bidplus.gem.gov.in/resources/upload_nas/MayQ224/bidding/biddoc/bid-6383342/1715174670.pdf,https://bidplus.gem.gov.in/resources/upload_nas/MayQ224/bidding/biddoc/bid-6383342/1715174685.pdf,https://bidplus.gem.gov.in/resources/upload_nas/MayQ224/bidding/biddoc/bid-6383342/1715174689.pdf,https://bidplus.gem.gov.in/resources/upload_nas/MayQ224/bidding/biddoc/bid-6383342/1715175098.pdf</t>
  </si>
  <si>
    <t>https://bidplus.gem.gov.in/showbidDocument/6390465</t>
  </si>
  <si>
    <t>https://bidplus.gem.gov.in/showbidDocument/6389885</t>
  </si>
  <si>
    <t>https://bidplus.gem.gov.in/showbidDocument/6389647,https://mkp.gem.gov.in/catalog_data/catalog_support_document/buyer_documents/10254071/54/78/703/CatalogAttrs/SpecificationDocument/2024/5/8/atc_for_pr-4203074069_-022_2024-05-08-15-00-53_82d1eff72f9d2acda2d37ec771129d9f.pdf,https://mkp.gem.gov.in/catalog_data/catalog_support_document/buyer_documents/10254071/54/78/703/CatalogAttrs/DrawingDocument/2024/5/8/424_01_75_x_75871_blow_pipe-4203074069_-022_2024-05-08-15-00-53_9794f942bf49a26ccff6a435af48ee58.pdf</t>
  </si>
  <si>
    <t>https://bidplus.gem.gov.in/showbidDocument/6383128,https://mkp.gem.gov.in/catalog_data/catalog_support_document/buyer_documents/10254071/54/78/703/CatalogAttrs/SpecificationDocument/2024/5/7/atc_for_pr-4203073695_-029_2024-05-07-16-26-44_9536571058575a9a043fba2373141b5a.pdf</t>
  </si>
  <si>
    <t>https://bidplus.gem.gov.in/showbidDocument/6390542,https://mkp.gem.gov.in/catalog_data/catalog_support_document/buyer_documents/10254071/54/78/703/CatalogAttrs/SpecificationDocument/2024/5/8/atc_for_pr-4203073336_-022_2024-05-08-14-51-26_5cbe867c76657910ce7179a90c2d3770.pdf,https://mkp.gem.gov.in/catalog_data/catalog_support_document/buyer_documents/10254071/54/78/703/CatalogAttrs/DrawingDocument/2024/5/8/suspensionboltdrawing-_4203073336_-022_2024-05-08-14-51-26_38d9b25da5a72ab1ca8f9db3d34daebc.pdf</t>
  </si>
  <si>
    <t>https://bidplus.gem.gov.in/showbidDocument/6390532,https://fulfilment.gem.gov.in/contract/slafds?fileDownloadPath=SLA_UPLOAD_PATH/2024/May/GEM_2024_B_4932709/CLM0010/ATC_d1745327-8879-4147-81e71715333600516_Skbb@3195.pdf,https://mkp.gem.gov.in/catalog_data/catalog_support_document/buyer_documents/13289538/54/78/703/CatalogAttrs/SpecificationDocument/2024/5/9/high_speed_diesel_2024-05-09-15-37-16_8733d7eaf2b7e2d6a3e77b8b63975ea9.pdf</t>
  </si>
  <si>
    <t>https://bidplus.gem.gov.in/showbidDocument/6391976,https://mkp.gem.gov.in/catalog_data/catalog_support_document/buyer_documents/10254071/54/78/703/CatalogAttrs/SpecificationDocument/2024/5/8/atc_for_pr-4203073654_-022_2024-05-08-12-18-08_4615ae2694ef3f21cc9d1f25aa64fba9.pdf,https://mkp.gem.gov.in/catalog_data/catalog_support_document/buyer_documents/10254071/54/78/703/CatalogAttrs/DrawingDocument/2024/5/8/iccarwheelcoverboltdrawing-_4203073654_-022_2024-05-08-12-18-08_eb47cdec73d8bf8f02a21afb13624506.pdf</t>
  </si>
  <si>
    <t>https://bidplus.gem.gov.in/showbidDocument/6389114,https://mkp.gem.gov.in/uploaded_documents/51/16/877/OrderItem/BoqDocument/2024/5/10/boq_specification_document_2024-05-10-11-25-08_94b791143dc5a1e01c9ca8b410f25296.pdf,https://mkp.gem.gov.in/uploaded_documents/51/16/877/OrderItem/BoqLineItemsDocument/2024/5/10/2_boq_item_2024-05-10-11-25-08_f3e9b11d7432a687b5d0b94ef11956ad.csv,https://bidplus.gem.gov.in/resources/upload_nas/MayQ224/bidding/excel/bid-6389114/1715321014.xlsx</t>
  </si>
  <si>
    <t>https://bidplus.gem.gov.in/showbidDocument/6178199,https://bidplus.gem.gov.in/resources/upload_nas/MarQ124/bidding/excel/bid-6178199/1709699533.xlsx,https://bidplus.gem.gov.in/resources/upload_nas/MarQ124/bidding/biddoc/bid-6178199/1709699562.pdf,https://bidplus.gem.gov.in/resources/upload_nas/MarQ124/bidding/biddoc/bid-6178199/1709699630.pdf,https://bidplus.gem.gov.in/resources/upload_nas/MarQ124/bidding/biddoc/bid-6178199/1709699644.pdf,https://bidplus.gem.gov.in/resources/upload_nas/MarQ124/bidding/biddoc/bid-6178199/1709699785.pdf,https://bidplus.gem.gov.in/resources/upload_nas/MarQ124/bidding/biddoc/bid-6178199/1709699794.pdf,https://bidplus.gem.gov.in/resources/upload_nas/MarQ124/bidding/biddoc/bid-6178199/1709699812.pdf,https://bidplus.gem.gov.in/resources/upload_nas/MarQ124/bidding/biddoc/bid-6178199/1709699879.pdf,https://bidplus.gem.gov.in/resources/upload_nas/MarQ124/bidding/biddoc/bid-6178199/1709700990.pdf,https://bidplus.gem.gov.in/resources/upload_nas/MarQ124/bidding/biddoc/bid-6178199/1709700995.pdf,https://bidplus.gem.gov.in/resources/upload_nas/MarQ124/bidding/biddoc/bid-6178199/1709701026.pdf</t>
  </si>
  <si>
    <t>https://bidplus.gem.gov.in/showbidDocument/6326896,https://mkp.gem.gov.in/catalog_data/catalog_support_document/buyer_documents/15913647/54/78/703/CatalogAttrs/SpecificationDocument/2024/4/19/m5022100001-specification_2024-04-19-15-53-43_73f82ad1924d845ae4390feac1b66345.pdf</t>
  </si>
  <si>
    <t>https://bidplus.gem.gov.in/showbidDocument/6380710,https://mkp.gem.gov.in/catalog_data/catalog_support_document/buyer_documents/15913647/54/78/703/CatalogAttrs/SpecificationDocument/2024/5/8/m1917221810-specification_2024-05-08-11-13-15_52924012814e6db170a17c03480950cb.pdf,https://mkp.gem.gov.in/catalog_data/catalog_support_document/buyer_documents/15913647/54/78/703/CatalogAttrs/SpecificationDocument/2024/5/8/m1917221712-specification_2024-05-08-11-19-16_78b0bea9856fb77c39a6241868d89287.pdf,https://mkp.gem.gov.in/catalog_data/catalog_support_document/buyer_documents/15913647/54/78/703/CatalogAttrs/SpecificationDocument/2024/5/8/m1985031700-specification_2024-05-08-11-22-15_9acc7a2984b8d8d8f905f309f250f321.pdf</t>
  </si>
  <si>
    <t>https://bidplus.gem.gov.in/showbidDocument/6323720,https://fulfilment.gem.gov.in/contract/slafds?fileDownloadPath=SLA_UPLOAD_PATH/2024/May/GEM_2024_B_4871837/CLM0010/ATC1_96183cad-b9bf-4a24-ad281715066326930_ranjit.mondal@dvc.gov.in.docx,https://bidplus.gem.gov.in/resources/upload_nas/AprQ224/bidding/excel/bid-6323720/1713446433.xlsx,https://bidplus.gem.gov.in/resources/upload_nas/AprQ224/bidding/biddoc/bid-6323720/1713446457.pdf,https://bidplus.gem.gov.in/resources/upload_nas/AprQ224/bidding/biddoc/bid-6323720/1713446660.pdf,https://bidplus.gem.gov.in/resources/upload_nas/AprQ224/bidding/biddoc/bid-6323720/1713446672.pdf,https://bidplus.gem.gov.in/resources/upload_nas/AprQ224/bidding/biddoc/bid-6323720/1713446681.pdf,https://bidplus.gem.gov.in/resources/upload_nas/AprQ224/bidding/biddoc/bid-6323720/1713446689.pdf,https://bidplus.gem.gov.in/resources/upload_nas/AprQ224/bidding/biddoc/bid-6323720/1713446698.pdf,https://bidplus.gem.gov.in/resources/upload_nas/AprQ224/bidding/biddoc/bid-6323720/1713446709.pdf,https://bidplus.gem.gov.in/resources/upload_nas/AprQ224/bidding/biddoc/bid-6323720/1713446719.pdf,https://bidplus.gem.gov.in/resources/upload_nas/AprQ224/bidding/biddoc/bid-6323720/1713446729.pdf,https://bidplus.gem.gov.in/resources/upload_nas/AprQ224/bidding/biddoc/bid-6323720/1713446739.pdf,https://bidplus.gem.gov.in/resources/upload_nas/AprQ224/bidding/biddoc/bid-6323720/1714459032.pdf,https://bidplus.gem.gov.in/resources/upload_nas/AprQ224/bidding/biddoc/bid-6323720/1715170306.pdf</t>
  </si>
  <si>
    <t>https://bidplus.gem.gov.in/showbidDocument/6391984</t>
  </si>
  <si>
    <t>https://bidplus.gem.gov.in/showbidDocument/6388879,https://fulfilment.gem.gov.in/contract/slafds?fileDownloadPath=SLA_UPLOAD_PATH/2024/May/GEM_2024_B_4931190/CLM0010/RicemilBid_caecf5ab-5a0f-4b41-9fdc1715318980309_drps.nitdgpr@gov.in.pdf,https://mkp.gem.gov.in/catalog_data/catalog_support_document/buyer_documents/62586/54/78/703/CatalogAttrs/SpecificationDocument/2024/5/10/spec_2024-05-10-10-40-58_9f9973ec31aceb2e3c1342035ded19e8.pdf</t>
  </si>
  <si>
    <t>https://bidplus.gem.gov.in/showbidDocument/6387668,https://bidplus.gem.gov.in/resources/upload_nas/MayQ224/bidding/biddoc/bid-6387668/1715258366.pdf,https://bidplus.gem.gov.in/resources/upload_nas/MayQ224/bidding/biddoc/bid-6387668/1715258384.pdf,https://bidplus.gem.gov.in/resources/upload_nas/MayQ224/bidding/biddoc/bid-6387668/1715258395.pdf,https://bidplus.gem.gov.in/resources/upload_nas/MayQ224/bidding/biddoc/bid-6387668/1715258407.pdf</t>
  </si>
  <si>
    <t>https://bidplus.gem.gov.in/showbidDocument/6389626</t>
  </si>
  <si>
    <t>https://bidplus.gem.gov.in/showbidDocument/6366088</t>
  </si>
  <si>
    <t>https://bidplus.gem.gov.in/showbidDocument/6370668</t>
  </si>
  <si>
    <t>https://bidplus.gem.gov.in/showbidDocument/6391510,https://mkp.gem.gov.in/catalog_data/catalog_support_document/buyer_documents/3262264/54/78/703/CatalogAttrs/SpecificationDocument/2024/5/10/specification_merged_2024-05-10-16-44-57_653b599388a52ca6284c20bf6d667600.pdf</t>
  </si>
  <si>
    <t>https://bidplus.gem.gov.in/showbidDocument/6389405</t>
  </si>
  <si>
    <t>https://bidplus.gem.gov.in/showbidDocument/6390089</t>
  </si>
  <si>
    <t>https://bidplus.gem.gov.in/showbidDocument/6037916</t>
  </si>
  <si>
    <t>https://bidplus.gem.gov.in/showbidDocument/6037860</t>
  </si>
  <si>
    <t>https://bidplus.gem.gov.in/showbidDocument/6385789,https://fulfilment.gem.gov.in/contract/slafds?fileDownloadPath=SLA_UPLOAD_PATH/2024/May/GEM_2024_B_4928336/CLM0010/ITC_06fd477e-9bc8-42e6-b8921715249123770_EEM@EMandPC_Mejia.docx,https://mkp.gem.gov.in/uploaded_documents/51/16/877/OrderItem/BoqDocument/2024/5/9/specification_2024-05-09-13-37-51_9be9a3b01323dcde348fb715acb8d6ec.pdf,https://mkp.gem.gov.in/uploaded_documents/51/16/877/OrderItem/BoqLineItemsDocument/2024/5/9/boq_item_sample_file_2024-05-09-13-37-51_c425ca2fd7cf81ce5cf7eefb179106ed.csv</t>
  </si>
  <si>
    <t>https://bidplus.gem.gov.in/showbidDocument/6386706,https://fulfilment.gem.gov.in/contract/slafds?fileDownloadPath=SLA_UPLOAD_PATH/2024/May/GEM_2024_B_4929187/CLM0010/ITBfinal_76a58d9d-a41e-4d9e-80991715251831456_EEM@EMandPC_Mejia.docx,https://mkp.gem.gov.in/uploaded_documents/51/16/877/OrderItem/BoqDocument/2024/5/9/specification_2024-05-09-15-52-12_f8472292c7146b172a4d51ffe729c1c8.pdf,https://mkp.gem.gov.in/uploaded_documents/51/16/877/OrderItem/BoqLineItemsDocument/2024/5/9/boq_item_sample_file_2024-05-09-15-52-12_344aa541647edce7377e33825d226923.csv</t>
  </si>
  <si>
    <t>https://bidplus.gem.gov.in/showbidDocument/6378942,https://fulfilment.gem.gov.in/contract/slafds?fileDownloadPath=SLA_UPLOAD_PATH/2024/May/GEM_2024_B_4922050/CLM0010/NIT_FLOW_c434dbce-442f-494d-9e581715088361805_SDE-E-CANDM@DSTPS.docx,https://mkp.gem.gov.in/catalog_data/catalog_support_document/buyer_documents/10874584/54/78/703/CatalogAttrs/SpecificationDocument/2024/5/6/item-1_2024-05-06-19-43-22_d0715d7cd44d4d56bb5e91fd71612312.pdf,https://mkp.gem.gov.in/catalog_data/catalog_support_document/buyer_documents/10874584/54/78/703/CatalogAttrs/SpecificationDocument/2024/5/6/item-2_2024-05-06-19-38-59_469a1929ed4c07219e009449130fba3d.pdf,https://mkp.gem.gov.in/catalog_data/catalog_support_document/buyer_documents/10874584/54/78/703/CatalogAttrs/SpecificationDocument/2024/5/6/task-2_2024-05-06-19-49-26_a491d645ee425567f5a240e622ab3262.pdf,https://mkp.gem.gov.in/catalog_data/catalog_support_document/buyer_documents/10874584/54/78/703/CatalogAttrs/SpecificationDocument/2024/5/6/task-1_2024-05-06-19-52-00_ed1d51b529bb507fef3e3198241e2f19.pdf</t>
  </si>
  <si>
    <t>https://bidplus.gem.gov.in/showbidDocument/6314705,https://mkp.gem.gov.in/uploaded_documents/51/16/877/OrderItem/BoqDocument/2024/4/15/oil_seal_2024-04-15-17-22-03_3d606b2eff5b4fe08d1d4f740f8fedef.pdf,https://mkp.gem.gov.in/uploaded_documents/51/16/877/OrderItem/BoqLineItemsDocument/2024/4/15/boq_items_oil_seal_2024-04-15-17-22-03_ee0837b336b6f92c45156319a170dd4a.csv</t>
  </si>
  <si>
    <t>https://bidplus.gem.gov.in/showbidDocument/6314581,https://mkp.gem.gov.in/catalog_data/catalog_support_document/buyer_documents/499908/54/78/703/CatalogAttrs/SpecificationDocument/2024/4/15/bush_arm_pc450_2024-04-15-16-56-30_348ec6a0869a0ded5739d57bb54e07c0.pdf,https://mkp.gem.gov.in/catalog_data/catalog_support_document/buyer_documents/499908/54/78/703/CatalogAttrs/SpecificationDocument/2024/4/15/bush_bucket_pc450_2024-04-15-17-00-38_c4e00a6bd943bf6b0da8eeeb96f5c5b4.pdf</t>
  </si>
  <si>
    <t>https://bidplus.gem.gov.in/showbidDocument/6312632,https://bidplus.gem.gov.in/resources/upload_nas/AprQ224/bidding/biddoc/bid-6312632/1713161829.pdf,https://bidplus.gem.gov.in/resources/upload_nas/AprQ224/bidding/biddoc/bid-6312632/1713161841.pdf,https://bidplus.gem.gov.in/resources/upload_nas/AprQ224/bidding/biddoc/bid-6312632/1713161852.pdf,https://bidplus.gem.gov.in/resources/upload_nas/AprQ224/bidding/biddoc/bid-6312632/1713161858.pdf,https://bidplus.gem.gov.in/resources/upload_nas/AprQ224/bidding/biddoc/bid-6312632/1713161868.pdf,https://bidplus.gem.gov.in/resources/upload_nas/AprQ224/bidding/biddoc/bid-6312632/1713161890.pdf,https://bidplus.gem.gov.in/resources/upload_nas/AprQ224/bidding/biddoc/bid-6312632/1713161901.pdf,https://bidplus.gem.gov.in/resources/upload_nas/AprQ224/bidding/biddoc/bid-6312632/1713161906.pdf,https://bidplus.gem.gov.in/resources/upload_nas/AprQ224/bidding/biddoc/bid-6312632/1713161962.pdf,https://bidplus.gem.gov.in/resources/upload_nas/AprQ224/bidding/biddoc/bid-6312632/1713161978.pdf,https://bidplus.gem.gov.in/resources/upload_nas/AprQ224/bidding/biddoc/bid-6312632/1713162003.pdf,https://bidplus.gem.gov.in/resources/upload_nas/AprQ224/bidding/biddoc/bid-6312632/1713162011.pdf</t>
  </si>
  <si>
    <t>https://bidplus.gem.gov.in/showbidDocument/6387242,https://fulfilment.gem.gov.in/contract/slafds?fileDownloadPath=SLA_UPLOAD_PATH/2024/May/GEM_2024_B_4929685/CLM0010/atc_cceaead0-bccc-4ed3-b17e1715254539348_niladri.dey.pdf</t>
  </si>
  <si>
    <t>https://bidplus.gem.gov.in/showbidDocument/6388941,https://fulfilment.gem.gov.in/contract/slafds?fileDownloadPath=SLA_UPLOAD_PATH/2024/May/GEM_2024_B_4931245/CLM0010/ATC_8b49ab1d-cc87-4400-97c81715321223928_buycon2.sail.pdf,https://mkp.gem.gov.in/catalog_data/catalog_support_document/buyer_documents/913317/54/78/703/CatalogAttrs/SpecificationDocument/2024/5/10/atc_71910500107445_2024-05-10-11-00-41_557e46b46a494a262430506519b92d14.pdf</t>
  </si>
  <si>
    <t>https://bidplus.gem.gov.in/showbidDocument/6388420</t>
  </si>
  <si>
    <t>https://bidplus.gem.gov.in/showbidDocument/6378772,https://fulfilment.gem.gov.in/contract/slafds?fileDownloadPath=SLA_UPLOAD_PATH/2024/May/GEM_2024_B_4921898/CLM0012/SOW_1f973523-bf0e-4639-9fe31715322786683_SREDPMCLW.pdf,https://bidplus.gem.gov.in/resources/upload_nas/MayQ224/bidding/biddoc/bid-6378772/1715322615.pdf</t>
  </si>
  <si>
    <t>https://bidplus.gem.gov.in/showbidDocument/6356174,https://fulfilment.gem.gov.in/contract/slafds?fileDownloadPath=SLA_UPLOAD_PATH/2024/Apr/GEM_2024_B_4901307/CLM0010/NIT_fdeef57f-3c05-43f2-8a6d1714472771925_hodent.ecl@coalindia.in.pdf,https://fulfilment.gem.gov.in/contract/slafds?fileDownloadPath=SLA_UPLOAD_PATH/2024/Apr/GEM_2024_B_4901307/CLM0014/SLA_0d3245ad-ccd7-4a8d-8ffc1714472741113_hodent.ecl@coalindia.in.pdf,https://fulfilment.gem.gov.in/contract/slafds?fileDownloadPath=SLA_UPLOAD_PATH/2024/Apr/GEM_2024_B_4901307/CLM0012/SOW_58432a12-8bbf-49be-800b1714472752386_hodent.ecl@coalindia.in.pdf,https://bidplus.gem.gov.in/resources/upload_nas/AprQ224/bidding/biddoc/bid-6356174/1714472455.pdf</t>
  </si>
  <si>
    <t>https://bidplus.gem.gov.in/showbidDocument/6389454,https://fulfilment.gem.gov.in/contract/slafds?fileDownloadPath=SLA_UPLOAD_PATH/2024/May/GEM_2024_B_4931723/CLM0010/ATCDBunt_c1f6354a-3785-4b28-81d01715323836341_prithujit.biswas@coalindia.in.docx,https://mkp.gem.gov.in/uploaded_documents/51/16/877/OrderItem/BoqDocument/2024/5/10/tsbunton_2024-05-10-12-08-20_8e12a07f40c3325561a3d4a9949d1efb.pdf,https://mkp.gem.gov.in/uploaded_documents/51/16/877/OrderItem/BoqLineItemsDocument/2024/5/10/boq_item_sample_file_-_2024-05-10t120416-629_2024-05-10-12-08-20_2d25ebddbb0770eb25469176a6c46d52.csv</t>
  </si>
  <si>
    <t>https://bidplus.gem.gov.in/showbidDocument/6389637,https://fulfilment.gem.gov.in/contract/slafds?fileDownloadPath=SLA_UPLOAD_PATH/2024/May/GEM_2024_B_4931890/CLM0010/ATCSbag_5c58a25f-c355-48d4-abc51715325590593_prithujit.biswas@coalindia.in.docx,https://mkp.gem.gov.in/uploaded_documents/51/16/877/OrderItem/BoqDocument/2024/5/10/tssampbag_2024-05-10-12-30-59_ab507b922f59fbb2fefdec18f4ed4ec6.pdf,https://mkp.gem.gov.in/uploaded_documents/51/16/877/OrderItem/BoqLineItemsDocument/2024/5/10/boq_item_sample_file_-_2024-05-10t122434-159_2024-05-10-12-30-59_943c592a1f5f4f26d650490421064e9a.csv</t>
  </si>
  <si>
    <t>https://bidplus.gem.gov.in/showbidDocument/6378570,https://mkp.gem.gov.in/catalog_data/catalog_support_document/buyer_documents/745541/54/78/703/CatalogAttrs/SpecificationDocument/2024/5/7/technical_specification-item_schedule_1_2024-05-07-16-02-23_a645ed69261787826c0ac3d80ff13dde.pdf,https://mkp.gem.gov.in/catalog_data/catalog_support_document/buyer_documents/745541/54/78/703/CatalogAttrs/SpecificationDocument/2024/5/7/technical_specification-item_schedule_2_2024-05-07-16-04-32_ae6f365eb6d7ce7c91dadeccadb4dee6.pdf</t>
  </si>
  <si>
    <t>https://bidplus.gem.gov.in/showbidDocument/6389063,https://mkp.gem.gov.in/uploaded_documents/51/16/877/OrderItem/BoqDocument/2024/5/10/technical_specification_-_diff_type_seal___rubber_2024-05-10-11-18-40_8ea52675d87f7e68ca8b0d5106034b5b.pdf,https://mkp.gem.gov.in/uploaded_documents/51/16/877/OrderItem/BoqLineItemsDocument/2024/5/10/diff_type_seal___rubber_-_boq_2024-05-10-11-18-40_100d8c89848e0df432eb5a833ea9a0e9.csv</t>
  </si>
  <si>
    <t>https://bidplus.gem.gov.in/showbidDocument/6390241,https://fulfilment.gem.gov.in/contract/slafds?fileDownloadPath=SLA_UPLOAD_PATH/2024/May/GEM_2024_B_4932452/CLM0010/ATC_0f5f09ef-2723-4840-b0201715331796116_narendra.anurag@coalindia.in.pdf</t>
  </si>
  <si>
    <t>https://bidplus.gem.gov.in/showbidDocument/6391671,https://fulfilment.gem.gov.in/contract/slafds?fileDownloadPath=SLA_UPLOAD_PATH/2024/May/GEM_2024_B_4933765/CLM0010/Nit_5b544465-f0db-44bb-acc31715341668484_sachin.sankar@coalindia.in.pdf,https://fulfilment.gem.gov.in/contract/slafds?fileDownloadPath=SLA_UPLOAD_PATH/2024/May/GEM_2024_B_4933765/CLM0012/Nit_e05416d0-a613-4b57-9f361715341679541_sachin.sankar@coalindia.in.pdf,https://bidplus.gem.gov.in/resources/upload_nas/MayQ224/bidding/excel/bid-6391671/1715341260.xlsx,https://bidplus.gem.gov.in/resources/upload_nas/MayQ224/bidding/biddoc/bid-6391671/1715341283.pdf,https://bidplus.gem.gov.in/resources/upload_nas/MayQ224/bidding/biddoc/bid-6391671/1715341286.pdf</t>
  </si>
  <si>
    <t>https://bidplus.gem.gov.in/showbidDocument/6325807,https://fulfilment.gem.gov.in/contract/slafds?fileDownloadPath=SLA_UPLOAD_PATH/2024/Apr/GEM_2024_B_4873704/CLM0010/NIT_b720a41f-f751-4e15-ac4f1713512555653_buycon.itimidnapore.docx,https://mkp.gem.gov.in/uploaded_documents/51/16/877/OrderItem/BoqDocument/2024/4/19/specification_2024-04-19-13-01-15_b2b655068b037b521d09931ae5a42ec6.pdf,https://mkp.gem.gov.in/uploaded_documents/51/16/877/OrderItem/BoqLineItemsDocument/2024/4/19/solar_technician_electrical_boq_item_sample_file_2024-04-19-13-01-15_d43f946551b9697a2edd10488d66a594.csv</t>
  </si>
  <si>
    <t>https://bidplus.gem.gov.in/showbidDocument/6362429</t>
  </si>
  <si>
    <t>https://bidplus.gem.gov.in/showbidDocument/6319297</t>
  </si>
  <si>
    <t>https://bidplus.gem.gov.in/showbidDocument/6369418,https://bidplus.gem.gov.in/resources/upload_nas/MayQ224/bidding/biddoc/bid-6369418/1714800892.pdf,https://bidplus.gem.gov.in/resources/upload_nas/MayQ224/bidding/biddoc/bid-6369418/1714802605.pdf,https://bidplus.gem.gov.in/resources/upload_nas/MayQ224/bidding/biddoc/bid-6369418/1714803817.pdf,https://bidplus.gem.gov.in/resources/upload_nas/MayQ224/bidding/biddoc/bid-6369418/1714803829.pdf,https://bidplus.gem.gov.in/resources/upload_nas/MayQ224/bidding/biddoc/bid-6369418/1714805240.pdf,https://bidplus.gem.gov.in/resources/upload_nas/MayQ224/bidding/biddoc/bid-6369418/1714807162.pdf</t>
  </si>
  <si>
    <t>https://bidplus.gem.gov.in/showbidDocument/6391838</t>
  </si>
  <si>
    <t>https://bidplus.gem.gov.in/showbidDocument/6391924</t>
  </si>
  <si>
    <t>https://bidplus.gem.gov.in/showbidDocument/6391946</t>
  </si>
  <si>
    <t>https://bidplus.gem.gov.in/showbidDocument/6388657,https://fulfilment.gem.gov.in/contract/slafds?fileDownloadPath=SLA_UPLOAD_PATH/2024/May/GEM_2024_B_4930980/CLM0014/TENDER_5a29959e-134e-4de3-922c1715317276078_buycon15.PHBPL.Haldia.pdf,https://bidplus.gem.gov.in/resources/upload_nas/MayQ224/bidding/biddoc/bid-6388657/1715316913.pdf,https://bidplus.gem.gov.in/resources/upload_nas/MayQ224/bidding/biddoc/bid-6388657/1715316916.pdf,https://bidplus.gem.gov.in/resources/upload_nas/MayQ224/bidding/biddoc/bid-6388657/1715316932.pdf,https://bidplus.gem.gov.in/resources/upload_nas/MayQ224/bidding/biddoc/bid-6388657/1715316938.pdf,https://bidplus.gem.gov.in/resources/upload_nas/MayQ224/bidding/biddoc/bid-6388657/1715316947.pdf,https://bidplus.gem.gov.in/resources/upload_nas/MayQ224/bidding/biddoc/bid-6388657/1715316972.pdf,https://bidplus.gem.gov.in/resources/upload_nas/MayQ224/bidding/biddoc/bid-6388657/1715317857.pdf</t>
  </si>
  <si>
    <t>https://bidplus.gem.gov.in/showbidDocument/6327067,https://bidplus.gem.gov.in/resources/upload_nas/AprQ224/bidding/biddoc/bid-6327067/1713525166.pdf,https://bidplus.gem.gov.in/resources/upload_nas/AprQ224/bidding/biddoc/bid-6327067/1713525174.pdf,https://bidplus.gem.gov.in/resources/upload_nas/AprQ224/bidding/biddoc/bid-6327067/1713525179.pdf,https://bidplus.gem.gov.in/resources/upload_nas/AprQ224/bidding/biddoc/bid-6327067/1713525185.pdf,https://bidplus.gem.gov.in/resources/upload_nas/AprQ224/bidding/biddoc/bid-6327067/1713525188.pdf,https://bidplus.gem.gov.in/resources/upload_nas/AprQ224/bidding/biddoc/bid-6327067/1713525196.pdf,https://bidplus.gem.gov.in/resources/upload_nas/AprQ224/bidding/biddoc/bid-6327067/1713525200.pdf,https://bidplus.gem.gov.in/resources/upload_nas/AprQ224/bidding/biddoc/bid-6327067/1713525206.pdf,https://bidplus.gem.gov.in/resources/upload_nas/AprQ224/bidding/biddoc/bid-6327067/1713525211.pdf,https://bidplus.gem.gov.in/resources/upload_nas/AprQ224/bidding/biddoc/bid-6327067/1713525215.pdf,https://bidplus.gem.gov.in/resources/upload_nas/AprQ224/bidding/biddoc/bid-6327067/1713525724.pdf</t>
  </si>
  <si>
    <t>https://bidplus.gem.gov.in/showbidDocument/6388959,https://bidplus.gem.gov.in/resources/upload_nas/MayQ224/bidding/biddoc/bid-6388959/1715319548.pdf,https://bidplus.gem.gov.in/resources/upload_nas/MayQ224/bidding/biddoc/bid-6388959/1715319554.pdf,https://bidplus.gem.gov.in/resources/upload_nas/MayQ224/bidding/biddoc/bid-6388959/1715319555.pdf,https://bidplus.gem.gov.in/resources/upload_nas/MayQ224/bidding/biddoc/bid-6388959/1715319560.pdf,https://bidplus.gem.gov.in/resources/upload_nas/MayQ224/bidding/biddoc/bid-6388959/1715319564.pdf,https://bidplus.gem.gov.in/resources/upload_nas/MayQ224/bidding/biddoc/bid-6388959/1715319578.pdf,https://bidplus.gem.gov.in/resources/upload_nas/MayQ224/bidding/biddoc/bid-6388959/1715319583.pdf,https://bidplus.gem.gov.in/resources/upload_nas/MayQ224/bidding/biddoc/bid-6388959/1715319585.pdf,https://bidplus.gem.gov.in/resources/upload_nas/MayQ224/bidding/biddoc/bid-6388959/1715319592.pdf</t>
  </si>
  <si>
    <t>https://bidplus.gem.gov.in/showbidDocument/6314029,https://fulfilment.gem.gov.in/contract/slafds?fileDownloadPath=SLA_UPLOAD_PATH/2024/Apr/GEM_2024_B_4862922/CLM0001/TPI_aa7e8675-e9fd-4b59-89eb1713177254144_buycon80.ihr.wb.pdf,https://fulfilment.gem.gov.in/contract/slafds?fileDownloadPath=SLA_UPLOAD_PATH/2024/Apr/GEM_2024_B_4862922/CLM0010/GEMATC_ffdb3a33-ba2c-46af-a6be1713177305826_buycon80.ihr.wb.pdf,https://mkp.gem.gov.in/catalog_data/catalog_support_document/buyer_documents/6713485/54/78/703/CatalogAttrs/SpecificationDocument/2024/4/15/rhm23r1123-00024251731_2024-04-15-15-41-08_0698e5e85439435c4dac9577ce659297.pdf,https://mkp.gem.gov.in/catalog_data/catalog_support_document/buyer_documents/6713485/54/78/703/CatalogAttrs/SpecificationDocument/2024/4/15/rhm23r1123-00024251731_2024-04-15-15-42-04_66ed6adb217e62dd0dc25927dc55276b.pdf</t>
  </si>
  <si>
    <t>https://bidplus.gem.gov.in/showbidDocument/6321990</t>
  </si>
  <si>
    <t>https://bidplus.gem.gov.in/showbidDocument/6389358,https://mkp.gem.gov.in/catalog_data/catalog_support_document/buyer_documents/966426/54/78/703/CatalogAttrs/SpecificationDocument/2024/5/10/specs_2024-05-10-11-53-23_072b4d410d6180977a9b149509170c25.pdf</t>
  </si>
  <si>
    <t>https://bidplus.gem.gov.in/showbidDocument/6391522,https://fulfilment.gem.gov.in/contract/slafds?fileDownloadPath=SLA_UPLOAD_PATH/2024/May/GEM_2024_B_4933628/CLM0010/GTC_5105_59dac6c0-2b54-4aa6-b17d1715343677534_buycon14.ihr.wb.pdf,https://mkp.gem.gov.in/catalog_data/catalog_support_document/buyer_documents/966415/54/78/703/CatalogAttrs/SpecificationDocument/2024/5/10/spec_2024-05-10-14-10-53_02c31bad8979927b1c3c023b18ecb5d7.pdf,https://mkp.gem.gov.in/catalog_data/catalog_support_document/buyer_documents/966415/54/78/703/CatalogAttrs/SpecificationDocument/2024/5/10/spec_2024-05-10-16-37-13_289dc68ec1ab2eeb3d537dd73424af6a.pdf,https://mkp.gem.gov.in/catalog_data/catalog_support_document/buyer_documents/966415/54/78/703/CatalogAttrs/SpecificationDocument/2024/5/10/spec_2024-05-10-16-40-56_253b76dd9e09db54ffd98ce5b9037f1e.pdf</t>
  </si>
  <si>
    <t>https://bidplus.gem.gov.in/showbidDocument/6392161,https://mkp.gem.gov.in/catalog_data/catalog_support_document/buyer_documents/931898/54/78/703/CatalogAttrs/SpecificationDocument/2024/5/10/rfq-rhm24r2028_2024-05-10-18-53-40_f2ac775c18eefe9e87bb13c63420c571.pdf,https://mkp.gem.gov.in/catalog_data/catalog_support_document/buyer_documents/931898/54/78/703/CatalogAttrs/SpecificationDocument/2024/5/10/rfq-rhm24r2028_2024-05-10-18-57-00_e970ff45ab7aaf3f61a8e2450f93746a.pdf,https://mkp.gem.gov.in/catalog_data/catalog_support_document/buyer_documents/931898/54/78/703/CatalogAttrs/SpecificationDocument/2024/5/10/rfq-rhm24r2028_2024-05-10-19-00-26_fec3eb4cc642e42b97e48a5e8a247bfe.pdf</t>
  </si>
  <si>
    <t>https://bidplus.gem.gov.in/showbidDocument/6392042,https://fulfilment.gem.gov.in/contract/slafds?fileDownloadPath=SLA_UPLOAD_PATH/2024/May/GEM_2024_B_4934119/CLM0001/2036TPI_bdf80fd3-e8d9-4c91-96b51715345863779_buyer1.ihr.wb.pdf,https://mkp.gem.gov.in/catalog_data/catalog_support_document/buyer_documents/931898/54/78/703/CatalogAttrs/SpecificationDocument/2024/5/10/rhm24r2036_tender_document_2024-05-10-18-16-36_5ad8d713320f06131680969d64354744.pdf</t>
  </si>
  <si>
    <t>https://bidplus.gem.gov.in/showbidDocument/6392250,https://mkp.gem.gov.in/uploaded_documents/51/16/877/OrderItem/BoqDocument/2024/5/10/specs7003_2024-05-10-19-42-35_81389c61f44ba7616593523f5496378c.pdf,https://mkp.gem.gov.in/uploaded_documents/51/16/877/OrderItem/BoqLineItemsDocument/2024/5/10/7003_2024-05-10-19-42-36_a4291c531539085d19cccc208b491f91.csv</t>
  </si>
  <si>
    <t>https://bidplus.gem.gov.in/showbidDocument/6300696,https://fulfilment.gem.gov.in/contract/slafds?fileDownloadPath=SLA_UPLOAD_PATH/2024/Apr/GEM_2024_B_4850843/CLM0001/TPI_aa41a30d-7eae-4656-894b1712660254847_buycon80.ihr.wb.pdf,https://fulfilment.gem.gov.in/contract/slafds?fileDownloadPath=SLA_UPLOAD_PATH/2024/Apr/GEM_2024_B_4850843/CLM0010/GEMATC_a98f3364-e783-43ce-8a581712660428220_buycon80.ihr.wb.pdf,https://mkp.gem.gov.in/catalog_data/catalog_support_document/buyer_documents/6713485/54/78/703/CatalogAttrs/SpecificationDocument/2024/4/9/technical_2024-04-09-15-45-27_4b04216a217b662b6f41dbd9041f2c99.pdf,https://mkp.gem.gov.in/catalog_data/catalog_support_document/buyer_documents/6713485/54/78/703/CatalogAttrs/SpecificationDocument/2024/4/9/technical_2024-04-09-15-52-04_e87a6057fea25e5a7eb87aa5f57c353e.pdf</t>
  </si>
  <si>
    <t>https://bidplus.gem.gov.in/showbidDocument/6304021,https://fulfilment.gem.gov.in/contract/slafds?fileDownloadPath=SLA_UPLOAD_PATH/2024/Apr/GEM_2024_B_4853891/CLM0010/GEMATC_d73a0a8b-b224-4452-87051712745190707_buycon80.ihr.wb.pdf,https://mkp.gem.gov.in/catalog_data/catalog_support_document/buyer_documents/6713485/54/78/703/CatalogAttrs/SpecificationDocument/2024/4/10/technical_2024-04-10-15-42-17_28ace219cdce527a8ac88f9b1f1d5461.pdf,https://mkp.gem.gov.in/catalog_data/catalog_support_document/buyer_documents/6713485/54/78/703/CatalogAttrs/SpecificationDocument/2024/4/10/technical_2024-04-10-15-46-25_92bf19a7d77700db430e284fc4a55c96.pdf</t>
  </si>
  <si>
    <t>https://bidplus.gem.gov.in/showbidDocument/6386052,https://fulfilment.gem.gov.in/contract/slafds?fileDownloadPath=SLA_UPLOAD_PATH/2024/May/GEM_2024_B_4928576/CLM0010/ATC_f7975164-5ae1-416d-9a821715253703705_basudeb.ghosh@dvc.gov.in.docx,https://mkp.gem.gov.in/catalog_data/catalog_support_document/buyer_documents/4160374/54/78/703/CatalogAttrs/SpecificationDocument/2024/5/9/specification_2024-05-09-14-22-52_ab6fb3603bf2ddd6b7d3da2feb224aae.pdf</t>
  </si>
  <si>
    <t>https://bidplus.gem.gov.in/showbidDocument/6204975,https://fulfilment.gem.gov.in/contract/slafds?fileDownloadPath=SLA_UPLOAD_PATH/2024/Mar/GEM_2024_B_4764841/CLM0010/ITB_96e52dc8-ec3c-46e4-b9411710159393896_dharmendra.sinha@dvc.gov.in.doc,https://mkp.gem.gov.in/uploaded_documents/51/16/877/OrderItem/BoqDocument/2024/3/11/material_details_2024-03-11-16-55-11_4711385acca2789d86b6473e3d6659a1.pdf,https://mkp.gem.gov.in/uploaded_documents/51/16/877/OrderItem/BoqLineItemsDocument/2024/3/11/boq_item_crusher_file_2024-03-11-16-55-11_c78539d691b2e3e2a4b36b0bac6ff496.csv</t>
  </si>
  <si>
    <t>https://bidplus.gem.gov.in/showbidDocument/6374172,https://fulfilment.gem.gov.in/contract/slafds?fileDownloadPath=SLA_UPLOAD_PATH/2024/May/GEM_2024_B_4917704/CLM0010/ATC_fe54b3a9-10a2-41c2-bc8d1714995608689_SDE-M-CANDM@KOLKATA.docx,https://mkp.gem.gov.in/catalog_data/catalog_support_document/buyer_documents/9714473/54/78/703/CatalogAttrs/SpecificationDocument/2024/5/6/specification_2024-05-06-10-50-32_2b2f639e899f6936b87eba4c3eb45f9a.pdf,https://mkp.gem.gov.in/catalog_data/catalog_support_document/buyer_documents/9714473/54/78/703/CatalogAttrs/SpecificationDocument/2024/5/6/specification_2024-05-06-11-02-03_6c6d9cb090e8ab038e2f104604cabfcc.pdf,https://mkp.gem.gov.in/catalog_data/catalog_support_document/buyer_documents/9714473/54/78/703/CatalogAttrs/SpecificationDocument/2024/5/6/specification_2024-05-06-11-06-08_dad39b93255398bc6f154077624ae0ec.pdf,https://mkp.gem.gov.in/catalog_data/catalog_support_document/buyer_documents/9714473/54/78/703/CatalogAttrs/SpecificationDocument/2024/5/6/specification_2024-05-06-11-08-54_560008e8c07bc4c9a2d74c5d18451576.pdf</t>
  </si>
  <si>
    <t>https://bidplus.gem.gov.in/showbidDocument/6392060,https://bidplus.gem.gov.in/resources/upload_nas/MayQ224/bidding/biddoc/bid-6392060/1715346078.pdf</t>
  </si>
  <si>
    <t>https://bidplus.gem.gov.in/showbidDocument/6391599</t>
  </si>
  <si>
    <t>https://bidplus.gem.gov.in/showbidDocument/6294510,https://fulfilment.gem.gov.in/contract/slafds?fileDownloadPath=SLA_UPLOAD_PATH/2024/Apr/GEM_2024_B_4845284/CLM0010/ATCHQ_17d6f6a1-7fc3-47a4-a56e1712994900508_aditya.kumar@dvc.gov.in.docx,https://mkp.gem.gov.in/catalog_data/catalog_support_document/buyer_documents/1990798/54/78/703/CatalogAttrs/SpecificationDocument/2024/4/7/specification_sheet_2024-04-07-08-31-37_6147d579a87fe974b380d392638d2c48.pdf,https://bidplus.gem.gov.in/resources/upload_nas/AprQ224/bidding/excel/bid-6294510/1712459187.xlsx</t>
  </si>
  <si>
    <t>https://bidplus.gem.gov.in/showbidDocument/6378881,https://fulfilment.gem.gov.in/contract/slafds?fileDownloadPath=SLA_UPLOAD_PATH/2024/May/GEM_2024_B_4921996/CL10360/IP_7152609f-de08-454f-940d1715083361791_EE-CANDM@RTPS.pdf,https://fulfilment.gem.gov.in/contract/slafds?fileDownloadPath=SLA_UPLOAD_PATH/2024/May/GEM_2024_B_4921996/CLM0010/ATC_3af2bbef-2b5e-4e29-9d141715083775734_EE-CANDM@RTPS.docx,https://mkp.gem.gov.in/uploaded_documents/51/16/877/OrderItem/BoqDocument/2024/5/7/technical_specification_2024-05-07-16-54-06_6296922097bc6b4ce9914e6e54c688f0.pdf,https://mkp.gem.gov.in/uploaded_documents/51/16/877/OrderItem/BoqLineItemsDocument/2024/5/7/boq_item_sample_file_2024-05-06-18-17-40_f158b20c2c_2024-05-07-16-54-06_b0662716270bfae2f800e9513b31c090.csv,https://bidplus.gem.gov.in/resources/upload_nas/MayQ224/bidding/excel/bid-6378881/1715081286.xlsx</t>
  </si>
  <si>
    <t>https://bidplus.gem.gov.in/showbidDocument/6272990,https://fulfilment.gem.gov.in/contract/slafds?fileDownloadPath=SLA_UPLOAD_PATH/2024/Mar/GEM_2024_B_4825785/CLM0010/ATC_HQ_b82af566-f0f7-440e-8edb1711759348369_aditya.kumar@dvc.gov.in.docx,https://mkp.gem.gov.in/uploaded_documents/51/16/877/OrderItem/BoqDocument/2024/3/30/boq_with_dimentional_details1_2024-03-30-05-30-12_1be623861207f9e3973331eeeaf360f6.pdf,https://mkp.gem.gov.in/uploaded_documents/51/16/877/OrderItem/BoqLineItemsDocument/2024/3/30/boq_item_sample_file_-4_2024-03-30-05-30-12_0e9ab182e241cc9ac234898ffedcf7e1.csv,https://bidplus.gem.gov.in/resources/upload_nas/MarQ124/bidding/excel/bid-6272990/1711757141.xlsx</t>
  </si>
  <si>
    <t>https://bidplus.gem.gov.in/showbidDocument/6352796</t>
  </si>
  <si>
    <t>https://bidplus.gem.gov.in/showbidDocument/6389887,https://fulfilment.gem.gov.in/contract/slafds?fileDownloadPath=SLA_UPLOAD_PATH/2024/May/GEM_2024_B_4932124/CLM0010/Maganta_4c261c71-95f0-44da-9c7b1715327647487_srdmmmaldaer.docx</t>
  </si>
  <si>
    <t>https://bidplus.gem.gov.in/showbidDocument/6390359,https://fulfilment.gem.gov.in/contract/slafds?fileDownloadPath=SLA_UPLOAD_PATH/2024/May/GEM_2024_B_4932554/CLM0010/CYAN_0c75a878-32f6-44f3-86451715332089221_srdmmmaldaer.docx</t>
  </si>
  <si>
    <t>https://bidplus.gem.gov.in/showbidDocument/6391532</t>
  </si>
  <si>
    <t>https://bidplus.gem.gov.in/showbidDocument/6392004</t>
  </si>
  <si>
    <t>https://bidplus.gem.gov.in/showbidDocument/6392056</t>
  </si>
  <si>
    <t>https://bidplus.gem.gov.in/showbidDocument/6206648,https://bidplus.gem.gov.in/resources/upload_nas/MarQ124/bidding/biddoc/bid-6206648/1715320129.pdf</t>
  </si>
  <si>
    <t>https://bidplus.gem.gov.in/showbidDocument/6206606,https://bidplus.gem.gov.in/resources/upload_nas/MarQ124/bidding/biddoc/bid-6206606/1715320930.pdf,https://bidplus.gem.gov.in/resources/upload_nas/MarQ124/bidding/biddoc/bid-6206606/1715320937.pdf</t>
  </si>
  <si>
    <t>https://bidplus.gem.gov.in/showbidDocument/6389908,https://mkp.gem.gov.in/uploaded_documents/51/16/877/OrderItem/BoqDocument/2024/5/10/lub_specificatio_2024-05-10-13-04-34_276390fc198896ff5878fb268b8737e9.pdf,https://mkp.gem.gov.in/uploaded_documents/51/16/877/OrderItem/BoqLineItemsDocument/2024/5/10/boq_item_sample_file_-4_2024-05-10-13-04-34_abcc8bb8b2e2ebaa82fe15449ff876aa.csv</t>
  </si>
  <si>
    <t>https://bidplus.gem.gov.in/showbidDocument/6388251</t>
  </si>
  <si>
    <t>https://bidplus.gem.gov.in/showbidDocument/6390119,https://fulfilment.gem.gov.in/contract/slafds?fileDownloadPath=SLA_UPLOAD_PATH/2024/May/GEM_2024_B_4932344/CLM0012/TC_88d8c714-99aa-4879-9c1a1715329062788_debasish.acharjee.pdf,https://bidplus.gem.gov.in/resources/upload_nas/MayQ224/bidding/excel/bid-6390119/1715328737.xlsx,https://bidplus.gem.gov.in/resources/upload_nas/MayQ224/bidding/biddoc/bid-6390119/1715328815.pdf</t>
  </si>
  <si>
    <t>https://bidplus.gem.gov.in/showbidDocument/6318099,https://mkp.gem.gov.in/catalog_data/catalog_support_document/buyer_documents/4031069/54/78/703/CatalogAttrs/SpecificationDocument/2024/4/16/techspec_gem-1_2024-04-16-15-48-09_a39a424a6c8a48eada4e63c329eb450b.pdf</t>
  </si>
  <si>
    <t>https://bidplus.gem.gov.in/showbidDocument/6389862,https://mkp.gem.gov.in/uploaded_documents/51/16/877/OrderItem/BoqDocument/2024/5/10/anyscanner_05_10_2024_2024-05-10-12-58-43_4cf7f1493a6b251166daa5dd40eec860.pdf,https://mkp.gem.gov.in/uploaded_documents/51/16/877/OrderItem/BoqLineItemsDocument/2024/5/10/boq_item_sample_file_2024-05-10-12-58-44_8114829dc3657ea7053848f45198e66d.csv</t>
  </si>
  <si>
    <t>https://bidplus.gem.gov.in/showbidDocument/6391563,https://mkp.gem.gov.in/uploaded_documents/51/16/877/OrderItem/BoqDocument/2024/5/10/anyscanner_05_10_2024-forms_2024-05-10-16-53-07_9d7780d4fc2cc6f6bcd82a6bb8ecaf52.pdf,https://mkp.gem.gov.in/uploaded_documents/51/16/877/OrderItem/BoqLineItemsDocument/2024/5/10/boq_item_sample_file_2024-05-10-16-53-07_d8b3fb6b2f855af6bccf2250c862c5a2.csv</t>
  </si>
  <si>
    <t>https://bidplus.gem.gov.in/showbidDocument/6389356,https://mkp.gem.gov.in/uploaded_documents/51/16/877/OrderItem/BoqDocument/2024/5/10/spcificatins_utensils_2024-05-10-11-54-27_ab3bcd8ede3bfa68308d755deff25b9c.pdf,https://mkp.gem.gov.in/uploaded_documents/51/16/877/OrderItem/BoqLineItemsDocument/2024/5/10/boq_item_sample_file_-2_2024-05-10-11-54-27_de53a9859ccacfd58833e81f60afa186.csv</t>
  </si>
  <si>
    <t>https://bidplus.gem.gov.in/showbidDocument/6389494,https://bidplus.gem.gov.in/resources/upload_nas/MayQ224/bidding/biddoc/bid-6389494/1715323769.pdf,https://bidplus.gem.gov.in/resources/upload_nas/MayQ224/bidding/biddoc/bid-6389494/1715323792.pdf,https://bidplus.gem.gov.in/resources/upload_nas/MayQ224/bidding/biddoc/bid-6389494/1715323817.pdf,https://bidplus.gem.gov.in/resources/upload_nas/MayQ224/bidding/biddoc/bid-6389494/1715324040.pdf,https://bidplus.gem.gov.in/resources/upload_nas/MayQ224/bidding/biddoc/bid-6389494/1715324234.pdf,https://bidplus.gem.gov.in/resources/upload_nas/MayQ224/bidding/biddoc/bid-6389494/1715324307.pdf,https://bidplus.gem.gov.in/resources/upload_nas/MayQ224/bidding/biddoc/bid-6389494/1715324315.pdf</t>
  </si>
  <si>
    <t>https://bidplus.gem.gov.in/showbidDocument/6341503,https://fulfilment.gem.gov.in/contract/slafds?fileDownloadPath=SLA_UPLOAD_PATH/2024/Apr/GEM_2024_B_4887948/CLM0010/Formats_345ec556-2d0f-4a10-b3e71714045045850_buyerkolkata2.docx,https://fulfilment.gem.gov.in/contract/slafds?fileDownloadPath=SLA_UPLOAD_PATH/2024/May/GEM_2024_B_4887948/CLM0014/SLA_c33eb01f-c4f9-46b9-8ea31715343716561_buyerkolkata2.pdf,https://bidplus.gem.gov.in/resources/upload_nas/AprQ224/bidding/excel/bid-6341503/1714043880.xlsx,https://bidplus.gem.gov.in/resources/upload_nas/AprQ224/bidding/biddoc/bid-6341503/1714024321.pdf,https://bidplus.gem.gov.in/resources/upload_nas/AprQ224/bidding/biddoc/bid-6341503/1714024330.pdf,https://bidplus.gem.gov.in/resources/upload_nas/AprQ224/bidding/biddoc/bid-6341503/1714043944.pdf</t>
  </si>
  <si>
    <t>https://bidplus.gem.gov.in/showbidDocument/6378730</t>
  </si>
  <si>
    <t>https://bidplus.gem.gov.in/showbidDocument/6388582,https://mkp.gem.gov.in/uploaded_documents/51/16/877/OrderItem/BoqDocument/2024/5/10/cobbler_tools_2024-05-10-10-08-58_cec31740805b7484aaec67046ba02f90.pdf,https://mkp.gem.gov.in/uploaded_documents/51/16/877/OrderItem/BoqLineItemsDocument/2024/5/10/cobbler_2024-05-10-10-08-58_6ede8dc9600f41e1480727139e022b10.csv</t>
  </si>
  <si>
    <t>https://bidplus.gem.gov.in/showbidDocument/6392006</t>
  </si>
  <si>
    <t>https://bidplus.gem.gov.in/showbidDocument/6392052,https://mkp.gem.gov.in/uploaded_documents/51/16/877/OrderItem/BoqDocument/2024/5/10/arms_amn_items-1_2024-05-10-18-20-21_f3e0479133a4ea54a7f46af25d2d3365.pdf,https://mkp.gem.gov.in/uploaded_documents/51/16/877/OrderItem/BoqLineItemsDocument/2024/5/10/boq_item_sample_file_2024-05-10-18-20-21_f86fbbe873a5389a54316812439b9370.csv</t>
  </si>
  <si>
    <t>https://bidplus.gem.gov.in/showbidDocument/6316447,https://mkp.gem.gov.in/uploaded_documents/51/16/877/OrderItem/BoqDocument/2024/4/16/technical_specifications_2024-04-16-12-13-23_cb6e5c317b8fd40da440a4758b620d4f.pdf,https://mkp.gem.gov.in/uploaded_documents/51/16/877/OrderItem/BoqLineItemsDocument/2024/4/16/boq_item_sample_file_2024-04-16-12-13-23_e3905a0fc72d076045ee627eb03884da.csv</t>
  </si>
  <si>
    <t>https://bidplus.gem.gov.in/showbidDocument/6391136,https://fulfilment.gem.gov.in/contract/slafds?fileDownloadPath=SLA_UPLOAD_PATH/2024/May/GEM_2024_B_4933269/CLM0012/SOW_277a87a2-373c-4dbf-88651715338200460_paorarigangtok.pdf,https://fulfilment.gem.gov.in/contract/slafds?fileDownloadPath=SLA_UPLOAD_PATH/2024/May/GEM_2024_B_4933269/CLM0010/ATC_92938dfc-3b6c-4591-8fad1715338235867_paorarigangtok.pdf,https://bidplus.gem.gov.in/resources/upload_nas/MayQ224/bidding/biddoc/bid-6391136/1715337485.pdf</t>
  </si>
  <si>
    <t>https://bidplus.gem.gov.in/showbidDocument/6391524,https://fulfilment.gem.gov.in/contract/slafds?fileDownloadPath=SLA_UPLOAD_PATH/2024/May/GEM_2024_B_4933630/CLM0012/SOW_65b31ce3-f74f-4d0e-ba201715340619641_paorarigangtok.pdf,https://fulfilment.gem.gov.in/contract/slafds?fileDownloadPath=SLA_UPLOAD_PATH/2024/May/GEM_2024_B_4933630/CLM0010/ATC_07a87fb5-d220-4441-a94a1715340679829_paorarigangtok.pdf,https://bidplus.gem.gov.in/resources/upload_nas/MayQ224/bidding/biddoc/bid-6391524/1715340271.pdf</t>
  </si>
  <si>
    <t>https://bidplus.gem.gov.in/showbidDocument/6391675,https://mkp.gem.gov.in/uploaded_documents/51/16/877/OrderItem/BoqDocument/2024/5/10/scsp_stationary_2024-05-10-17-08-35_3f40f40a739a9ac0521859372365f7e5.pdf,https://mkp.gem.gov.in/uploaded_documents/51/16/877/OrderItem/BoqLineItemsDocument/2024/5/10/boq_item_sample_file_scsp_stationaries_24-25_2024-05-10-17-08-36_779b164d61af139051300b8389dd2440.csv</t>
  </si>
  <si>
    <t>https://bidplus.gem.gov.in/showbidDocument/6391865,https://fulfilment.gem.gov.in/contract/slafds?fileDownloadPath=SLA_UPLOAD_PATH/2024/May/GEM_2024_B_4933950/CLM0010/ATC_2effc59c-f0c0-4f92-99591715343042284_paorarigangtok.pdf,https://fulfilment.gem.gov.in/contract/slafds?fileDownloadPath=SLA_UPLOAD_PATH/2024/May/GEM_2024_B_4933950/CLM0012/SOW_dcebb856-8746-4270-9b901715343054492_paorarigangtok.pdf,https://bidplus.gem.gov.in/resources/upload_nas/MayQ224/bidding/biddoc/bid-6391865/1715342722.pdf</t>
  </si>
  <si>
    <t>https://bidplus.gem.gov.in/showbidDocument/6391850,https://mkp.gem.gov.in/uploaded_documents/51/16/877/OrderItem/BoqDocument/2024/5/10/scsp_lab_2024-05-10-17-30-51_e0c07484802943e5cfaee6d335ea9c7e.pdf,https://mkp.gem.gov.in/uploaded_documents/51/16/877/OrderItem/BoqLineItemsDocument/2024/5/10/boq_scsp_lab_items_24-25_2024-05-10-17-30-51_46b6ce230c97aedf9c7b78d690cd6e2d.csv</t>
  </si>
  <si>
    <t>https://bidplus.gem.gov.in/showbidDocument/6392112,https://fulfilment.gem.gov.in/contract/slafds?fileDownloadPath=SLA_UPLOAD_PATH/2024/May/GEM_2024_B_4934182/CLM0012/SOW_8febfcc3-b909-4950-b09a1715347357514_paorarigangtok.pdf,https://fulfilment.gem.gov.in/contract/slafds?fileDownloadPath=SLA_UPLOAD_PATH/2024/May/GEM_2024_B_4934182/CLM0010/ATC_842651a3-955f-4884-bb221715347387025_paorarigangtok.pdf,https://bidplus.gem.gov.in/resources/upload_nas/MayQ224/bidding/biddoc/bid-6392112/1715346941.pdf</t>
  </si>
  <si>
    <t>https://bidplus.gem.gov.in/showbidDocument/6392195,https://fulfilment.gem.gov.in/contract/slafds?fileDownloadPath=SLA_UPLOAD_PATH/2024/May/GEM_2024_B_4934252/CLM0012/SOW_27d59d72-533c-4ee1-aeee1715349107541_paorarigangtok.pdf,https://fulfilment.gem.gov.in/contract/slafds?fileDownloadPath=SLA_UPLOAD_PATH/2024/May/GEM_2024_B_4934252/CLM0010/ATC_79a6eb2a-8af3-4bc1-a1c01715349121649_paorarigangtok.pdf,https://bidplus.gem.gov.in/resources/upload_nas/MayQ224/bidding/biddoc/bid-6392195/1715348869.pdf</t>
  </si>
  <si>
    <t>https://bidplus.gem.gov.in/showbidDocument/6392240,https://fulfilment.gem.gov.in/contract/slafds?fileDownloadPath=SLA_UPLOAD_PATH/2024/May/GEM_2024_B_4934294/CLM0012/SOW_35640765-2f9f-4c7d-b21f1715350356685_paorarigangtok.pdf,https://fulfilment.gem.gov.in/contract/slafds?fileDownloadPath=SLA_UPLOAD_PATH/2024/May/GEM_2024_B_4934294/CLM0010/ATC_1d676467-8376-44a5-84b91715350373354_paorarigangtok.pdf,https://bidplus.gem.gov.in/resources/upload_nas/MayQ224/bidding/biddoc/bid-6392240/1715350168.pdf</t>
  </si>
  <si>
    <t>https://bidplus.gem.gov.in/showbidDocument/6392268,https://fulfilment.gem.gov.in/contract/slafds?fileDownloadPath=SLA_UPLOAD_PATH/2024/May/GEM_2024_B_4934320/CLM0012/SOW_7754ab57-bcbe-400b-b6a61715351329772_paorarigangtok.pdf,https://fulfilment.gem.gov.in/contract/slafds?fileDownloadPath=SLA_UPLOAD_PATH/2024/May/GEM_2024_B_4934320/CLM0010/ATC_71028b3a-a3d2-42aa-b2381715351346557_paorarigangtok.pdf,https://bidplus.gem.gov.in/resources/upload_nas/MayQ224/bidding/biddoc/bid-6392268/1715351146.pdf</t>
  </si>
  <si>
    <t>https://bidplus.gem.gov.in/showbidDocument/6392309,https://fulfilment.gem.gov.in/contract/slafds?fileDownloadPath=SLA_UPLOAD_PATH/2024/May/GEM_2024_B_4934356/CLM0012/SOW_48f03a69-46b7-486d-b4361715353317111_paorarigangtok.pdf,https://fulfilment.gem.gov.in/contract/slafds?fileDownloadPath=SLA_UPLOAD_PATH/2024/May/GEM_2024_B_4934356/CLM0010/ATC_aab085c2-7b6c-4a7d-8e7b1715353338769_paorarigangtok.pdf,https://bidplus.gem.gov.in/resources/upload_nas/MayQ224/bidding/biddoc/bid-6392309/1715352807.pdf</t>
  </si>
  <si>
    <t>https://bidplus.gem.gov.in/showbidDocument/6392332,https://fulfilment.gem.gov.in/contract/slafds?fileDownloadPath=SLA_UPLOAD_PATH/2024/May/GEM_2024_B_4934375/CLM0012/SOW_5dba9682-db29-4b65-b52e1715354585897_paorarigangtok.pdf,https://fulfilment.gem.gov.in/contract/slafds?fileDownloadPath=SLA_UPLOAD_PATH/2024/May/GEM_2024_B_4934375/CLM0010/ATC_9e3ab90f-1759-44d1-8e5c1715354602658_paorarigangtok.pdf,https://bidplus.gem.gov.in/resources/upload_nas/MayQ224/bidding/biddoc/bid-6392332/1715354151.pdf</t>
  </si>
  <si>
    <t>https://bidplus.gem.gov.in/showbidDocument/6392355,https://fulfilment.gem.gov.in/contract/slafds?fileDownloadPath=SLA_UPLOAD_PATH/2024/May/GEM_2024_B_4934394/CLM0012/SOW_be654196-6a35-4e26-80441715355651498_paorarigangtok.pdf,https://fulfilment.gem.gov.in/contract/slafds?fileDownloadPath=SLA_UPLOAD_PATH/2024/May/GEM_2024_B_4934394/CLM0010/ATC_c6fd3cf1-8c86-4a1e-84831715355673275_paorarigangtok.pdf,https://bidplus.gem.gov.in/resources/upload_nas/MayQ224/bidding/biddoc/bid-6392355/1715355449.pdf</t>
  </si>
  <si>
    <t>https://bidplus.gem.gov.in/showbidDocument/6392366,https://fulfilment.gem.gov.in/contract/slafds?fileDownloadPath=SLA_UPLOAD_PATH/2024/May/GEM_2024_B_4934403/CLM0012/SOW_aa344433-6e4a-4996-b7d71715356535886_paorarigangtok.pdf,https://fulfilment.gem.gov.in/contract/slafds?fileDownloadPath=SLA_UPLOAD_PATH/2024/May/GEM_2024_B_4934403/CLM0010/ATC_a8ea6c84-c487-4e1e-aa601715356561575_paorarigangtok.pdf,https://bidplus.gem.gov.in/resources/upload_nas/MayQ224/bidding/biddoc/bid-6392366/1715356269.pdf</t>
  </si>
  <si>
    <t>https://bidplus.gem.gov.in/showbidDocument/6392398,https://fulfilment.gem.gov.in/contract/slafds?fileDownloadPath=SLA_UPLOAD_PATH/2024/May/GEM_2024_B_4934435/CLM0012/SOW_375c216a-59ef-4158-940d1715361673544_paorarigangtok.pdf,https://fulfilment.gem.gov.in/contract/slafds?fileDownloadPath=SLA_UPLOAD_PATH/2024/May/GEM_2024_B_4934435/CLM0010/ATC_b9fef735-cf67-48b4-ae911715361696221_paorarigangtok.pdf,https://bidplus.gem.gov.in/resources/upload_nas/MayQ224/bidding/biddoc/bid-6392398/1715361477.pdf</t>
  </si>
  <si>
    <t>https://bidplus.gem.gov.in/showbidDocument/6392406,https://fulfilment.gem.gov.in/contract/slafds?fileDownloadPath=SLA_UPLOAD_PATH/2024/May/GEM_2024_B_4934443/CLM0012/SOW_66e5b2a9-a5fe-4522-aa7d1715362738658_paorarigangtok.pdf,https://fulfilment.gem.gov.in/contract/slafds?fileDownloadPath=SLA_UPLOAD_PATH/2024/May/GEM_2024_B_4934443/CLM0010/ATC_047d26ea-d102-4cd5-bfdf1715362758040_paorarigangtok.pdf,https://bidplus.gem.gov.in/resources/upload_nas/MayQ224/bidding/biddoc/bid-6392406/1715362493.pdf</t>
  </si>
  <si>
    <t>https://bidplus.gem.gov.in/showbidDocument/6392415,https://fulfilment.gem.gov.in/contract/slafds?fileDownloadPath=SLA_UPLOAD_PATH/2024/May/GEM_2024_B_4934452/CLM0012/SOW_d5243228-7b2b-4b67-bd5d1715364123687_paorarigangtok.pdf,https://fulfilment.gem.gov.in/contract/slafds?fileDownloadPath=SLA_UPLOAD_PATH/2024/May/GEM_2024_B_4934452/CLM0010/ATC_e6844e51-958d-460c-98831715364148898_paorarigangtok.pdf,https://bidplus.gem.gov.in/resources/upload_nas/MayQ224/bidding/biddoc/bid-6392415/1715363681.pdf</t>
  </si>
  <si>
    <t>https://bidplus.gem.gov.in/showbidDocument/6389880</t>
  </si>
  <si>
    <t>https://bidplus.gem.gov.in/showbidDocument/6000668,https://fulfilment.gem.gov.in/contract/slafds?fileDownloadPath=SLA_UPLOAD_PATH/2024/Feb/GEM_2024_B_4579245/CLM0010/FABATCNU_1366d04a-1694-4b9d-8e691707021376510_rabin@1234.docx,https://mkp.gem.gov.in/catalog_data/catalog_support_document/buyer_documents/3798063/54/78/703/CatalogAttrs/SpecificationDocument/2024/2/4/docscanner_04-feb-2024_9-19_am_2024-02-04-09-51-14_d0137ae93b15d7f44146165c8905aa2d.pdf,https://mkp.gem.gov.in/catalog_data/catalog_support_document/buyer_documents/3798063/54/78/703/CatalogAttrs/SpecificationDocument/2024/2/4/docscanner_04-feb-2024_9-19_am_2024-02-04-09-57-03_e3abc27da09119222465cd27cd7cf8eb.pdf</t>
  </si>
  <si>
    <t>https://bidplus.gem.gov.in/showbidDocument/6308536,https://fulfilment.gem.gov.in/contract/slafds?fileDownloadPath=SLA_UPLOAD_PATH/2024/Apr/GEM_2024_B_4858026/CLM0010/ATCGEN_5024fd57-3d04-43b3-90e11712918648568_msdengg@1234.docx,https://mkp.gem.gov.in/catalog_data/catalog_support_document/buyer_documents/3798144/54/78/703/CatalogAttrs/SpecificationDocument/2024/4/12/pr-1611_2024-04-12-15-35-08_d429d7234cede60276832fb75c7dfc1c.pdf</t>
  </si>
  <si>
    <t>https://bidplus.gem.gov.in/showbidDocument/6389210,https://fulfilment.gem.gov.in/contract/slafds?fileDownloadPath=SLA_UPLOAD_PATH/2024/May/GEM_2024_B_4931493/CLM0010/ATCNEW_58e34931-2d67-4d4d-b38b1715321899609_Sayanpaul@123.docx,https://mkp.gem.gov.in/catalog_data/catalog_support_document/buyer_documents/11702028/54/78/703/CatalogAttrs/SpecificationDocument/2024/5/10/k-24-pr-00067_2024-05-10-11-29-32_0cc9d7605d67f0d427ecf03ed9d90545.pdf,https://mkp.gem.gov.in/catalog_data/catalog_support_document/buyer_documents/11702028/54/78/703/CatalogAttrs/SpecificationDocument/2024/5/10/k-24-pr-00067_2024-05-10-11-30-21_5c396de9bb6b4096270084bb18891d00.pdf</t>
  </si>
  <si>
    <t>https://bidplus.gem.gov.in/showbidDocument/6391610,https://fulfilment.gem.gov.in/contract/slafds?fileDownloadPath=SLA_UPLOAD_PATH/2024/May/GEM_2024_B_4933709/CLM0010/ATCNEW_04150527-46ea-4317-90d71715340779727_Sayanpaul@123.docx,https://mkp.gem.gov.in/catalog_data/catalog_support_document/buyer_documents/11702028/54/78/703/CatalogAttrs/SpecificationDocument/2024/5/10/k-24-pr-00054_2024-05-10-16-59-51_9770d6c1e712116dd945074f6f5748df.pdf</t>
  </si>
  <si>
    <t>https://bidplus.gem.gov.in/showbidDocument/6391684,https://fulfilment.gem.gov.in/contract/slafds?fileDownloadPath=SLA_UPLOAD_PATH/2024/May/GEM_2024_B_4933778/CLM0010/ATCNEW_d22c331c-7d56-414e-97881715342620335_Sayanpaul@123.docx,https://mkp.gem.gov.in/catalog_data/catalog_support_document/buyer_documents/11702028/54/78/703/CatalogAttrs/SpecificationDocument/2024/5/10/k-24-pr-00052_2024-05-10-15-35-53_cf95ca93125944de7954b15c48c46ef4.pdf,https://mkp.gem.gov.in/catalog_data/catalog_support_document/buyer_documents/11702028/54/78/703/CatalogAttrs/SpecificationDocument/2024/5/10/k-24-pr-00052_2024-05-10-15-37-01_c0e9d52671ff10c222ef6d380b577afd.pdf,https://mkp.gem.gov.in/catalog_data/catalog_support_document/buyer_documents/11702028/54/78/703/CatalogAttrs/SpecificationDocument/2024/5/10/k-24-pr-00056_2024-05-10-15-37-42_94fc9cca2172ef819ef55433ea899d12.pdf,https://mkp.gem.gov.in/catalog_data/catalog_support_document/buyer_documents/11702028/54/78/703/CatalogAttrs/SpecificationDocument/2024/5/10/k-24-pr-00056_2024-05-10-15-39-16_a23d415074cc7aed3abef853bc84f45f.pdf</t>
  </si>
  <si>
    <t>https://bidplus.gem.gov.in/showbidDocument/6235226,https://fulfilment.gem.gov.in/contract/slafds?fileDownloadPath=SLA_UPLOAD_PATH/2024/Mar/GEM_2024_B_4792548/CLM0010/ATCGEN_5da630aa-0fb7-4a07-a9f21710584528477_msdengg@1234.docx,https://mkp.gem.gov.in/catalog_data/catalog_support_document/buyer_documents/3798144/54/78/703/CatalogAttrs/SpecificationDocument/2024/3/16/pr-1471_2024-03-16-10-05-37_d26b49e76e530848527731b9722dd00a.pdf,https://mkp.gem.gov.in/catalog_data/catalog_support_document/buyer_documents/3798144/54/78/703/CatalogAttrs/SpecificationDocument/2024/3/16/pr-1471_2024-03-16-10-08-34_6c31f00f6af067b35f5b76cbc111ad28.pdf,https://mkp.gem.gov.in/catalog_data/catalog_support_document/buyer_documents/3798144/54/78/703/CatalogAttrs/SpecificationDocument/2024/3/16/pr-1471_2024-03-16-10-10-36_ef7b35116cb1c97bdc72ffa451067e63.pdf,https://mkp.gem.gov.in/catalog_data/catalog_support_document/buyer_documents/3798144/54/78/703/CatalogAttrs/SpecificationDocument/2024/3/16/pr-1471_2024-03-16-10-13-53_8fa0b8e1cdcdbee97042780b53c96b63.pdf,https://mkp.gem.gov.in/catalog_data/catalog_support_document/buyer_documents/3798144/54/78/703/CatalogAttrs/SpecificationDocument/2024/3/16/pr-1471_2024-03-16-10-19-20_a8c7cba7094c3599c3928dc95daeca20.pdf,https://mkp.gem.gov.in/catalog_data/catalog_support_document/buyer_documents/3798144/54/78/703/CatalogAttrs/SpecificationDocument/2024/3/16/pr-1471_2024-03-16-10-16-54_60637cb07523cdb4fa3d94038f2b9d0b.pdf,https://mkp.gem.gov.in/catalog_data/catalog_support_document/buyer_documents/3798144/54/78/703/CatalogAttrs/SpecificationDocument/2024/3/16/pr-1471_2024-03-16-10-21-44_1091b7deed37a189378fa8119bcc4bf0.pdf,https://mkp.gem.gov.in/catalog_data/catalog_support_document/buyer_documents/3798144/54/78/703/CatalogAttrs/SpecificationDocument/2024/3/16/pr-1471_2024-03-16-10-24-27_c7f452d5ec3cdb9b509186e93fb40306.pdf,https://mkp.gem.gov.in/catalog_data/catalog_support_document/buyer_documents/3798144/54/78/703/CatalogAttrs/SpecificationDocument/2024/3/16/pr-1471_2024-03-16-10-26-28_bdbe4d729bbfacab34f47f482bded462.pdf,https://mkp.gem.gov.in/catalog_data/catalog_support_document/buyer_documents/3798144/54/78/703/CatalogAttrs/SpecificationDocument/2024/3/16/pr-1471_2024-03-16-10-28-32_fe076b8ac2c5fff6051e0820f5331e78.pdf,https://mkp.gem.gov.in/catalog_data/catalog_support_document/buyer_documents/3798144/54/78/703/CatalogAttrs/SpecificationDocument/2024/3/16/pr-1471_2024-03-16-10-32-40_29e663a52bb165f2b9b41d6560c688e5.pdf,https://mkp.gem.gov.in/catalog_data/catalog_support_document/buyer_documents/3798144/54/78/703/CatalogAttrs/SpecificationDocument/2024/3/16/pr-1471_2024-03-16-10-37-06_cc9c761bbbec3fb3a81d82aa583a8ebf.pdf,https://mkp.gem.gov.in/catalog_data/catalog_support_document/buyer_documents/3798144/54/78/703/CatalogAttrs/SpecificationDocument/2024/3/16/pr-1471_2024-03-16-10-40-13_344f787f610b438290b144e41e1cafda.pdf,https://mkp.gem.gov.in/catalog_data/catalog_support_document/buyer_documents/3798144/54/78/703/CatalogAttrs/SpecificationDocument/2024/3/16/pr-1471_2024-03-16-11-12-03_50b52adc156d84373c782bf07c3a46ec.pdf</t>
  </si>
  <si>
    <t>https://bidplus.gem.gov.in/showbidDocument/6389959,https://fulfilment.gem.gov.in/contract/slafds?fileDownloadPath=SLA_UPLOAD_PATH/2024/May/GEM_2024_B_4932192/CLM0010/BidKalyani_6f3ebf5b-74a0-4750-ab2b1715329473906_jiten1980@bsnl.co.in.pdf,https://bidplus.gem.gov.in/resources/upload_nas/MayQ224/bidding/biddoc/bid-6389959/1715328148.pdf,https://bidplus.gem.gov.in/resources/upload_nas/MayQ224/bidding/biddoc/bid-6389959/1715328152.pdf,https://bidplus.gem.gov.in/resources/upload_nas/MayQ224/bidding/biddoc/bid-6389959/1715328171.pdf</t>
  </si>
  <si>
    <t>https://bidplus.gem.gov.in/showbidDocument/6213090,https://mkp.gem.gov.in/catalog_data/catalog_support_document/buyer_documents/13677744/54/78/703/CatalogAttrs/SpecificationDocument/2024/3/13/ro_plant__20240313_0001_2024-03-13-09-37-39_3004b7e6636f02ecb896f899ee37dd00.pdf</t>
  </si>
  <si>
    <t>https://bidplus.gem.gov.in/showbidDocument/6390754,https://mkp.gem.gov.in/catalog_data/catalog_support_document/buyer_documents/143726/54/78/703/CatalogAttrs/SpecificationDocument/2024/5/10/spec_2024-05-10-15-17-18_3826b4913990926be1818dc20b82adb4.pdf</t>
  </si>
  <si>
    <t>https://bidplus.gem.gov.in/showbidDocument/6391509,https://mkp.gem.gov.in/catalog_data/catalog_support_document/buyer_documents/143726/54/78/703/CatalogAttrs/SpecificationDocument/2024/5/10/spec_2024-05-10-16-45-48_2e964e81bee059d09e6f8c2c5c4ba9ef.pdf</t>
  </si>
  <si>
    <t>https://bidplus.gem.gov.in/showbidDocument/6390857,https://bidplus.gem.gov.in/resources/upload_nas/MayQ224/bidding/biddoc/bid-6390857/1715336695.pdf</t>
  </si>
  <si>
    <t>https://bidplus.gem.gov.in/showbidDocument/6390278,https://bidplus.gem.gov.in/resources/upload_nas/MayQ224/bidding/biddoc/bid-6390278/1715330641.pdf,https://bidplus.gem.gov.in/resources/upload_nas/MayQ224/bidding/biddoc/bid-6390278/1715330646.pdf</t>
  </si>
  <si>
    <t>https://bidplus.gem.gov.in/showbidDocument/6387447,https://fulfilment.gem.gov.in/contract/slafds?fileDownloadPath=SLA_UPLOAD_PATH/2024/May/GEM_2024_B_4929875/CLM0010/Bid_dde1592e-c95d-40fe-a0181715316902494_BUYFBP.pdf,https://bidplus.gem.gov.in/resources/upload_nas/MayQ224/bidding/biddoc/bid-6387447/1715315592.pdf,https://bidplus.gem.gov.in/resources/upload_nas/MayQ224/bidding/biddoc/bid-6387447/1715316873.pdf</t>
  </si>
  <si>
    <t>https://bidplus.gem.gov.in/showbidDocument/6363661,https://fulfilment.gem.gov.in/contract/slafds?fileDownloadPath=SLA_UPLOAD_PATH/2024/May/GEM_2024_B_4908202/CLM0010/ATC_a5262cd7-31ef-47b2-934d1714647983404_buyer457nlcg.pdf,https://fulfilment.gem.gov.in/contract/slafds?fileDownloadPath=SLA_UPLOAD_PATH/2024/May/GEM_2024_B_4908202/CLM0014/SLA_7cfecdd3-bad9-40e4-89dc1715314906153_buyer457nlcg.pdf,https://bidplus.gem.gov.in/resources/upload_nas/MayQ224/bidding/biddoc/bid-6363661/1714647763.pdf,https://bidplus.gem.gov.in/resources/upload_nas/MayQ224/bidding/biddoc/bid-6363661/1714647780.pdf,https://bidplus.gem.gov.in/resources/upload_nas/MayQ224/bidding/biddoc/bid-6363661/1714647792.pdf,https://bidplus.gem.gov.in/resources/upload_nas/MayQ224/bidding/biddoc/bid-6363661/1714647794.pdf,https://bidplus.gem.gov.in/resources/upload_nas/MayQ224/bidding/biddoc/bid-6363661/1714647804.pdf,https://bidplus.gem.gov.in/resources/upload_nas/MayQ224/bidding/biddoc/bid-6363661/1714647818.pdf,https://bidplus.gem.gov.in/resources/upload_nas/MayQ224/bidding/biddoc/bid-6363661/1715314674.pdf,https://bidplus.gem.gov.in/resources/upload_nas/MayQ224/bidding/biddoc/bid-6363661/1715314839.pdf</t>
  </si>
  <si>
    <t>https://bidplus.gem.gov.in/showbidDocument/6388720</t>
  </si>
  <si>
    <t>https://bidplus.gem.gov.in/showbidDocument/6389051</t>
  </si>
  <si>
    <t>https://bidplus.gem.gov.in/showbidDocument/6389250</t>
  </si>
  <si>
    <t>https://bidplus.gem.gov.in/showbidDocument/6389366</t>
  </si>
  <si>
    <t>https://bidplus.gem.gov.in/showbidDocument/6390515</t>
  </si>
  <si>
    <t>https://bidplus.gem.gov.in/showbidDocument/6388635</t>
  </si>
  <si>
    <t>https://bidplus.gem.gov.in/showbidDocument/6390929</t>
  </si>
  <si>
    <t>https://bidplus.gem.gov.in/showbidDocument/6390980</t>
  </si>
  <si>
    <t>https://bidplus.gem.gov.in/showbidDocument/6391068</t>
  </si>
  <si>
    <t>https://bidplus.gem.gov.in/showbidDocument/6391133</t>
  </si>
  <si>
    <t>https://bidplus.gem.gov.in/showbidDocument/6390893</t>
  </si>
  <si>
    <t>https://bidplus.gem.gov.in/showbidDocument/6358650</t>
  </si>
  <si>
    <t>https://bidplus.gem.gov.in/showbidDocument/6335593</t>
  </si>
  <si>
    <t>https://bidplus.gem.gov.in/showbidDocument/6299614</t>
  </si>
  <si>
    <t>https://bidplus.gem.gov.in/showbidDocument/6390343</t>
  </si>
  <si>
    <t>https://bidplus.gem.gov.in/showbidDocument/6390755</t>
  </si>
  <si>
    <t>https://bidplus.gem.gov.in/showbidDocument/6388328</t>
  </si>
  <si>
    <t>https://bidplus.gem.gov.in/showbidDocument/6291322</t>
  </si>
  <si>
    <t>https://bidplus.gem.gov.in/showbidDocument/5609277</t>
  </si>
  <si>
    <t>https://bidplus.gem.gov.in/showbidDocument/6389343</t>
  </si>
  <si>
    <t>https://bidplus.gem.gov.in/showbidDocument/6370756</t>
  </si>
  <si>
    <t>https://bidplus.gem.gov.in/showbidDocument/6389872,https://mkp.gem.gov.in/catalog_data/catalog_support_document/buyer_documents/10402527/54/78/703/CatalogAttrs/SpecificationDocument/2024/5/9/wifi_-1_2024-05-09-16-20-11_d949a1f0ac9abdd8682d3ed2658d82b3.pdf</t>
  </si>
  <si>
    <t>https://bidplus.gem.gov.in/showbidDocument/6392396</t>
  </si>
  <si>
    <t>https://bidplus.gem.gov.in/showbidDocument/6365824</t>
  </si>
  <si>
    <t>https://bidplus.gem.gov.in/showbidDocument/6387005,https://mkp.gem.gov.in/uploaded_documents/51/16/877/OrderItem/BoqDocument/2024/5/9/washroom_2024-05-09-16-28-55_61c845095a197e7c78a08421b0e9e661.pdf,https://mkp.gem.gov.in/uploaded_documents/51/16/877/OrderItem/BoqLineItemsDocument/2024/5/9/boq_washrrom_2024-05-09-16-28-55_94e85eee05ec740ef47ef8f8932a37be.csv</t>
  </si>
  <si>
    <t>https://bidplus.gem.gov.in/showbidDocument/6389313,https://bidplus.gem.gov.in/resources/upload_nas/MayQ224/bidding/excel/bid-6389313/1715322053.xlsx,https://bidplus.gem.gov.in/resources/upload_nas/MayQ224/bidding/biddoc/bid-6389313/1715322063.pdf,https://bidplus.gem.gov.in/resources/upload_nas/MayQ224/bidding/biddoc/bid-6389313/1715322064.pdf,https://bidplus.gem.gov.in/resources/upload_nas/MayQ224/bidding/biddoc/bid-6389313/1715322069.pdf</t>
  </si>
  <si>
    <t>https://bidplus.gem.gov.in/showbidDocument/6308581,https://mkp.gem.gov.in/catalog_data/catalog_support_document/buyer_documents/502105/54/78/703/CatalogAttrs/SpecificationDocument/2024/4/12/td_2024-04-12-16-05-11_f31dcd0716c11bc8286364b8f5dc160c.pdf</t>
  </si>
  <si>
    <t>https://bidplus.gem.gov.in/showbidDocument/5962866</t>
  </si>
  <si>
    <t>https://bidplus.gem.gov.in/showbidDocument/6374351,https://fulfilment.gem.gov.in/contract/slafds?fileDownloadPath=SLA_UPLOAD_PATH/2024/May/GEM_2024_B_4917866/CLM0010/ATCDOC_fd0251f0-aeea-4995-a19b1715329585910_riviiprocurement.doc</t>
  </si>
  <si>
    <t>https://bidplus.gem.gov.in/showbidDocument/6391052,https://fulfilment.gem.gov.in/contract/slafds?fileDownloadPath=SLA_UPLOAD_PATH/2024/May/GEM_2024_B_4933192/CLM0010/Final_ATC_966aa31d-77f5-4276-bee01715348081336_CORPMATBUYER1.pdf</t>
  </si>
  <si>
    <t>https://bidplus.gem.gov.in/showbidDocument/6389089,https://bidplus.gem.gov.in/resources/upload_nas/MayQ224/bidding/biddoc/bid-6389089/1715323035.pdf</t>
  </si>
  <si>
    <t>https://bidplus.gem.gov.in/showbidDocument/6345261</t>
  </si>
  <si>
    <t>https://bidplus.gem.gov.in/showbidDocument/6350670</t>
  </si>
  <si>
    <t>https://bidplus.gem.gov.in/showbidDocument/6351043</t>
  </si>
  <si>
    <t>https://bidplus.gem.gov.in/showbidDocument/6030700</t>
  </si>
  <si>
    <t>https://bidplus.gem.gov.in/showbidDocument/6391157,https://fulfilment.gem.gov.in/contract/slafds?fileDownloadPath=SLA_UPLOAD_PATH/2024/May/GEM_2024_B_4933288/CLM0010/Rourkela_43d4ee69-d1e0-42a5-bd7e1715341276726_buycon90.aai.or@gembuyer.in.pdf,https://bidplus.gem.gov.in/resources/upload_nas/MayQ224/bidding/excel/bid-6391157/1715338833.xlsx,https://bidplus.gem.gov.in/resources/upload_nas/MayQ224/bidding/biddoc/bid-6391157/1715339118.pdf,https://bidplus.gem.gov.in/resources/upload_nas/MayQ224/bidding/biddoc/bid-6391157/1715339204.pdf</t>
  </si>
  <si>
    <t>https://bidplus.gem.gov.in/showbidDocument/6270107</t>
  </si>
  <si>
    <t>https://bidplus.gem.gov.in/showbidDocument/6291866</t>
  </si>
  <si>
    <t>https://bidplus.gem.gov.in/showbidDocument/6389936,https://fulfilment.gem.gov.in/contract/slafds?fileDownloadPath=SLA_UPLOAD_PATH/2024/May/GEM_2024_B_4932170/CLM0010/GeMdoc_f20c79e7-badd-40b7-8d621715333958261_kamalbhuyan@ils.res.in.pdf,https://mkp.gem.gov.in/uploaded_documents/51/16/877/OrderItem/BoqDocument/2024/5/10/animal_feed_specification_2024-05-10-13-08-30_338b8758593f6c701f8c36e11916efed.pdf,https://mkp.gem.gov.in/uploaded_documents/51/16/877/OrderItem/BoqLineItemsDocument/2024/5/10/boq_item_sample_file_-1_2024-05-10-13-08-30_b6397ad3eef57e0e0a20a6e6a6513a80.csv</t>
  </si>
  <si>
    <t>https://bidplus.gem.gov.in/showbidDocument/6310718,https://fulfilment.gem.gov.in/contract/slafds?fileDownloadPath=SLA_UPLOAD_PATH/2024/Apr/GEM_2024_B_4859983/CLM0010/PRRM23045H_ea37b1af-201b-44e4-b79f1713263172543_buyer1.iocl.bbs.pdf,https://mkp.gem.gov.in/catalog_data/catalog_support_document/buyer_documents/270819/54/78/703/CatalogAttrs/SpecificationDocument/2024/3/26/specs_2024-03-26-19-41-45_dab74b192b9f5426b8a71b23542916c4.pdf</t>
  </si>
  <si>
    <t>https://bidplus.gem.gov.in/showbidDocument/6387599,https://fulfilment.gem.gov.in/contract/slafds?fileDownloadPath=SLA_UPLOAD_PATH/2024/May/GEM_2024_B_4930014/CLM0010/annexure_50240c16-751b-488f-bc171715259103770_srdmmkur2.docx,https://fulfilment.gem.gov.in/contract/slafds?fileDownloadPath=SLA_UPLOAD_PATH/2024/May/GEM_2024_B_4930014/CLM0014/SLA_9e0fc5ca-8ead-4e7a-a22c1715259141688_srdmmkur2.pdf,https://fulfilment.gem.gov.in/contract/slafds?fileDownloadPath=SLA_UPLOAD_PATH/2024/May/GEM_2024_B_4930014/CLM0012/sow_473e9904-1528-43df-bcd31715335748466_srdmmkur2.pdf</t>
  </si>
  <si>
    <t>https://bidplus.gem.gov.in/showbidDocument/6347259</t>
  </si>
  <si>
    <t>https://bidplus.gem.gov.in/showbidDocument/6385181,https://fulfilment.gem.gov.in/contract/slafds?fileDownloadPath=SLA_UPLOAD_PATH/2024/May/GEM_2024_B_4927786/CLM0010/ATCADEEOP_a4e54ea1-f5ec-40bf-b9261715335927762_srdeeopkur.pdf,https://bidplus.gem.gov.in/resources/upload_nas/MayQ224/bidding/biddoc/bid-6385181/1715335165.pdf</t>
  </si>
  <si>
    <t>https://bidplus.gem.gov.in/showbidDocument/6391009,https://fulfilment.gem.gov.in/contract/slafds?fileDownloadPath=SLA_UPLOAD_PATH/2024/May/GEM_2024_B_4933152/CLM0010/annexure_d79b7f25-5347-4ffe-aa4d1715336542315_srdmmkur2.docx,https://fulfilment.gem.gov.in/contract/slafds?fileDownloadPath=SLA_UPLOAD_PATH/2024/May/GEM_2024_B_4933152/CLM0014/SLA_22cd83de-7e0e-4b9b-afbd1715336576696_srdmmkur2.pdf,https://fulfilment.gem.gov.in/contract/slafds?fileDownloadPath=SLA_UPLOAD_PATH/2024/May/GEM_2024_B_4933152/CLM0012/SOW_1fd4bba0-00e4-4f77-bd801715336600107_srdmmkur2.pdf</t>
  </si>
  <si>
    <t>https://bidplus.gem.gov.in/showbidDocument/6391677,https://fulfilment.gem.gov.in/contract/slafds?fileDownloadPath=SLA_UPLOAD_PATH/2024/May/GEM_2024_B_4933771/CLM0010/annexure_b397d8ad-98c9-4e4a-a0b31715341428665_srdmmkur2.docx,https://fulfilment.gem.gov.in/contract/slafds?fileDownloadPath=SLA_UPLOAD_PATH/2024/May/GEM_2024_B_4933771/CLM0014/SLA_43b6a3f1-221d-4569-b2c71715345019544_srdmmkur2.pdf,https://fulfilment.gem.gov.in/contract/slafds?fileDownloadPath=SLA_UPLOAD_PATH/2024/May/GEM_2024_B_4933771/CLM0012/SOW_45bb7f17-8e2d-481d-b24c1715346960874_srdmmkur2.pdf</t>
  </si>
  <si>
    <t>https://bidplus.gem.gov.in/showbidDocument/6354108</t>
  </si>
  <si>
    <t>https://bidplus.gem.gov.in/showbidDocument/6300741</t>
  </si>
  <si>
    <t>https://bidplus.gem.gov.in/showbidDocument/6390008</t>
  </si>
  <si>
    <t>https://bidplus.gem.gov.in/showbidDocument/5796695</t>
  </si>
  <si>
    <t>https://bidplus.gem.gov.in/showbidDocument/6136306</t>
  </si>
  <si>
    <t>https://bidplus.gem.gov.in/showbidDocument/6188344</t>
  </si>
  <si>
    <t>https://bidplus.gem.gov.in/showbidDocument/6179751</t>
  </si>
  <si>
    <t>https://bidplus.gem.gov.in/showbidDocument/6271652</t>
  </si>
  <si>
    <t>https://bidplus.gem.gov.in/showbidDocument/6271551</t>
  </si>
  <si>
    <t>https://bidplus.gem.gov.in/showbidDocument/6271349</t>
  </si>
  <si>
    <t>https://bidplus.gem.gov.in/showbidDocument/5795187</t>
  </si>
  <si>
    <t>https://bidplus.gem.gov.in/showbidDocument/5795323</t>
  </si>
  <si>
    <t>https://bidplus.gem.gov.in/showbidDocument/6271812,https://fulfilment.gem.gov.in/contract/slafds?fileDownloadPath=SLA_UPLOAD_PATH/2024/Apr/GEM_2024_B_4824740/CLM0010/wallradar_0c2cc660-493a-4f36-9c381712052243297_bp.baboo@gov.in.pdf,https://mkp.gem.gov.in/catalog_data/catalog_support_document/buyer_documents/208296/54/78/703/CatalogAttrs/SpecificationDocument/2024/3/28/through_wall_radar_2024-03-28-18-51-20_8e70733cfd8be9e06e13cb9c9f4f3fb5.pdf</t>
  </si>
  <si>
    <t>https://bidplus.gem.gov.in/showbidDocument/6388780,https://fulfilment.gem.gov.in/contract/slafds?fileDownloadPath=SLA_UPLOAD_PATH/2024/May/GEM_2024_B_4931096/CLM0010/Tender_b8b6868b-cef3-4291-9b941715318607895_avishek.modak@bridgeroof.co.in.pdf,https://bidplus.gem.gov.in/resources/upload_nas/MayQ224/bidding/biddoc/bid-6388780/1715318338.pdf</t>
  </si>
  <si>
    <t>https://bidplus.gem.gov.in/showbidDocument/6272450,https://bidplus.gem.gov.in/resources/upload_nas/MarQ124/bidding/biddoc/bid-6272450/1711707793.pdf,https://bidplus.gem.gov.in/resources/upload_nas/MarQ124/bidding/biddoc/bid-6272450/1711707802.pdf,https://bidplus.gem.gov.in/resources/upload_nas/MarQ124/bidding/biddoc/bid-6272450/1711707810.pdf,https://bidplus.gem.gov.in/resources/upload_nas/MarQ124/bidding/biddoc/bid-6272450/1711707818.pdf,https://bidplus.gem.gov.in/resources/upload_nas/MarQ124/bidding/biddoc/bid-6272450/1711707825.pdf,https://bidplus.gem.gov.in/resources/upload_nas/MarQ124/bidding/biddoc/bid-6272450/1711707835.pdf,https://bidplus.gem.gov.in/resources/upload_nas/MarQ124/bidding/biddoc/bid-6272450/1711707841.pdf,https://bidplus.gem.gov.in/resources/upload_nas/MarQ124/bidding/biddoc/bid-6272450/1711707856.pdf,https://bidplus.gem.gov.in/resources/upload_nas/MarQ124/bidding/biddoc/bid-6272450/1711707868.pdf,https://bidplus.gem.gov.in/resources/upload_nas/MarQ124/bidding/biddoc/bid-6272450/1711707882.pdf,https://bidplus.gem.gov.in/resources/upload_nas/MarQ124/bidding/biddoc/bid-6272450/1711707894.pdf</t>
  </si>
  <si>
    <t>https://bidplus.gem.gov.in/showbidDocument/6389018,https://bidplus.gem.gov.in/resources/upload_nas/MayQ224/bidding/biddoc/bid-6389018/1715320994.pdf,https://bidplus.gem.gov.in/resources/upload_nas/MayQ224/bidding/biddoc/bid-6389018/1715320999.pdf,https://bidplus.gem.gov.in/resources/upload_nas/MayQ224/bidding/biddoc/bid-6389018/1715321074.pdf,https://bidplus.gem.gov.in/resources/upload_nas/MayQ224/bidding/biddoc/bid-6389018/1715321098.pdf,https://bidplus.gem.gov.in/resources/upload_nas/MayQ224/bidding/biddoc/bid-6389018/1715321106.pdf,https://bidplus.gem.gov.in/resources/upload_nas/MayQ224/bidding/biddoc/bid-6389018/1715321127.pdf,https://bidplus.gem.gov.in/resources/upload_nas/MayQ224/bidding/biddoc/bid-6389018/1715321151.pdf,https://bidplus.gem.gov.in/resources/upload_nas/MayQ224/bidding/biddoc/bid-6389018/1715321186.pdf,https://bidplus.gem.gov.in/resources/upload_nas/MayQ224/bidding/biddoc/bid-6389018/1715321195.pdf,https://bidplus.gem.gov.in/resources/upload_nas/MayQ224/bidding/biddoc/bid-6389018/1715321199.pdf,https://bidplus.gem.gov.in/resources/upload_nas/MayQ224/bidding/biddoc/bid-6389018/1715321278.pdf</t>
  </si>
  <si>
    <t>https://bidplus.gem.gov.in/showbidDocument/6391030,https://fulfilment.gem.gov.in/contract/slafds?fileDownloadPath=SLA_UPLOAD_PATH/2024/May/GEM_2024_B_4933172/CLM0001/TPINew_a1f8244e-62ee-4841-bec71715337074973_buyer5.iocl.prdp@gembuyer.in.pdf,https://fulfilment.gem.gov.in/contract/slafds?fileDownloadPath=SLA_UPLOAD_PATH/2024/May/GEM_2024_B_4933172/CLM0010/SIB_0d1394b7-a93c-4e97-81601715337180913_buyer5.iocl.prdp@gembuyer.in.docx,https://mkp.gem.gov.in/catalog_data/catalog_support_document/buyer_documents/857469/54/78/703/CatalogAttrs/SpecificationDocument/2024/4/13/rfq_for_item_no_10_2024-04-13-16-55-54_80211d95a854fc552bf893a8c2ee8665.pdf,https://mkp.gem.gov.in/catalog_data/catalog_support_document/buyer_documents/857469/54/78/703/CatalogAttrs/SpecificationDocument/2024/4/13/rfq_for_item_no_20_2024-04-13-16-57-06_7b01bb5d4ed902fd5a629a53fd6052fb.pdf</t>
  </si>
  <si>
    <t>https://bidplus.gem.gov.in/showbidDocument/6392137,https://bidplus.gem.gov.in/resources/upload_nas/MayQ224/bidding/biddoc/bid-6392137/1715347770.pdf,https://bidplus.gem.gov.in/resources/upload_nas/MayQ224/bidding/biddoc/bid-6392137/1715347902.pdf,https://bidplus.gem.gov.in/resources/upload_nas/MayQ224/bidding/biddoc/bid-6392137/1715347911.pdf,https://bidplus.gem.gov.in/resources/upload_nas/MayQ224/bidding/biddoc/bid-6392137/1715347922.pdf,https://bidplus.gem.gov.in/resources/upload_nas/MayQ224/bidding/biddoc/bid-6392137/1715347933.pdf,https://bidplus.gem.gov.in/resources/upload_nas/MayQ224/bidding/biddoc/bid-6392137/1715347985.pdf,https://bidplus.gem.gov.in/resources/upload_nas/MayQ224/bidding/biddoc/bid-6392137/1715348009.pdf,https://bidplus.gem.gov.in/resources/upload_nas/MayQ224/bidding/biddoc/bid-6392137/1715348020.pdf,https://bidplus.gem.gov.in/resources/upload_nas/MayQ224/bidding/biddoc/bid-6392137/1715348029.pdf,https://bidplus.gem.gov.in/resources/upload_nas/MayQ224/bidding/biddoc/bid-6392137/1715348060.pdf</t>
  </si>
  <si>
    <t>https://bidplus.gem.gov.in/showbidDocument/6346055,https://fulfilment.gem.gov.in/contract/slafds?fileDownloadPath=SLA_UPLOAD_PATH/2024/Apr/GEM_2024_B_4892131/CLM0010/TERMS_a9ab2c7c-7c51-4e02-b91d1714201735775_buyer-2361.doc,https://mkp.gem.gov.in/uploaded_documents/51/16/877/OrderItem/BoqDocument/2024/4/26/speciifcation_2024-04-26-13-43-13_6a529b7865161617520ae79e825bdd3c.pdf,https://mkp.gem.gov.in/uploaded_documents/51/16/877/OrderItem/BoqLineItemsDocument/2024/4/26/boq_item_sample_file_2024-04-26-13-43-13_0666029210be94ceddc9d70bc2c71a34.csv</t>
  </si>
  <si>
    <t>https://bidplus.gem.gov.in/showbidDocument/6386043,https://fulfilment.gem.gov.in/contract/slafds?fileDownloadPath=SLA_UPLOAD_PATH/2024/May/GEM_2024_B_4928569/CLM0010/BID_ATC_SH_9687d72e-9159-4f08-9ace1715254704964_buyer259.bhelb@bhel.pdf,https://mkp.gem.gov.in/catalog_data/catalog_support_document/buyer_documents/1275353/54/78/703/CatalogAttrs/SpecificationDocument/2024/5/9/technical_specification_2024-05-09-12-21-16_63d66ee7645c825f7e3643fb0fd30d4b.pdf,https://mkp.gem.gov.in/catalog_data/catalog_support_document/buyer_documents/1275353/54/78/703/CatalogAttrs/SpecificationDocument/2024/5/9/technical_specification_2024-05-09-11-34-36_0a04e45bcdd2973feb510413821ad5d7.pdf,https://mkp.gem.gov.in/catalog_data/catalog_support_document/buyer_documents/1275353/54/78/703/CatalogAttrs/SpecificationDocument/2024/5/9/technical_specification_2024-05-09-11-36-55_0ecf91efa3b962e0d1ff60d26d55b2c4.pdf,https://mkp.gem.gov.in/catalog_data/catalog_support_document/buyer_documents/1275353/54/78/703/CatalogAttrs/SpecificationDocument/2024/5/9/technical_specification_2024-05-09-11-38-27_5660ef2b6ffd8e9c59cd5ef27a82eaa3.pdf</t>
  </si>
  <si>
    <t>https://bidplus.gem.gov.in/showbidDocument/6347390,https://fulfilment.gem.gov.in/contract/slafds?fileDownloadPath=SLA_UPLOAD_PATH/2024/Apr/GEM_2024_B_4893376/CLM0010/Annexure2_b0b96359-8dfa-4593-8eee1714137718747_manasp.dhanwar@coalindia.in.docx,https://mkp.gem.gov.in/uploaded_documents/51/16/877/OrderItem/BoqDocument/2024/4/26/tps_2024-04-26-18-14-28_1a0e68190c3570a403bbcb8b9b97bab4.pdf,https://mkp.gem.gov.in/uploaded_documents/51/16/877/OrderItem/BoqLineItemsDocument/2024/4/26/boq-diesel-automation_2024-04-26-18-14-28_f4c3206c233ddb26b730fa46e8b5184e.csv</t>
  </si>
  <si>
    <t>https://bidplus.gem.gov.in/showbidDocument/6325310,https://fulfilment.gem.gov.in/contract/slafds?fileDownloadPath=SLA_UPLOAD_PATH/2024/Apr/GEM_2024_B_4873249/CLM0010/ATC_cap_3ada346e-f51a-49b9-a1281713508860577_so-mm-nsch.mcl@nic.in.docx,https://mkp.gem.gov.in/catalog_data/catalog_support_document/buyer_documents/749953/54/78/703/CatalogAttrs/SpecificationDocument/2024/4/19/tps_2024-04-19-11-08-55_2005fb76c26d3a87e52364a316126fdf.pdf</t>
  </si>
  <si>
    <t>https://bidplus.gem.gov.in/showbidDocument/6315708,https://fulfilment.gem.gov.in/contract/slafds?fileDownloadPath=SLA_UPLOAD_PATH/2024/Apr/GEM_2024_B_4864427/CL10360/IP_eae9eeab-8c97-435a-8b381713359212893_PEMDAUSER6.pdf,https://fulfilment.gem.gov.in/contract/slafds?fileDownloadPath=SLA_UPLOAD_PATH/2024/Apr/GEM_2024_B_4864427/CLM0010/ATC_b39f5c41-8beb-495d-819b1713509953801_PEMDAUSER6.pdf,https://mkp.gem.gov.in/catalog_data/catalog_support_document/buyer_documents/9941160/54/78/703/CatalogAttrs/SpecificationDocument/2024/4/5/technical_specification_2024-04-05-17-08-20_210e7757f2aea39b3091c44b954d16d1.pdf,https://mkp.gem.gov.in/catalog_data/catalog_support_document/buyer_documents/9941160/54/78/703/CatalogAttrs/SpecificationDocument/2024/4/5/technical_specification_2024-04-05-17-25-25_65841bd1c3de6c9c170bb9278f7bc139.pdf,https://mkp.gem.gov.in/catalog_data/catalog_support_document/buyer_documents/9941160/54/78/703/CatalogAttrs/SpecificationDocument/2024/4/5/technical_specification_2024-04-05-17-34-35_845c76e94a8d76e17499a85dcdb5a962.pdf,https://mkp.gem.gov.in/catalog_data/catalog_support_document/buyer_documents/9941160/54/78/703/CatalogAttrs/SpecificationDocument/2024/4/5/technical_specification_2024-04-05-17-41-22_0807eed921d37ca41ba83d4418600c67.pdf,https://mkp.gem.gov.in/catalog_data/catalog_support_document/buyer_documents/9941160/54/78/703/CatalogAttrs/SpecificationDocument/2024/4/5/technical_specification_2024-04-05-17-43-41_8e2e689f7c8b825e65ae3e049c6d08e8.pdf,https://mkp.gem.gov.in/catalog_data/catalog_support_document/buyer_documents/9941160/54/78/703/CatalogAttrs/SpecificationDocument/2024/4/5/technical_specification_2024-04-05-17-46-31_59fac0eae095b3a966660fbe95bd475c.pdf,https://mkp.gem.gov.in/catalog_data/catalog_support_document/buyer_documents/9941160/54/78/703/CatalogAttrs/SpecificationDocument/2024/4/5/technical_specification_2024-04-05-17-49-14_4571e3427a92d26e61d56f676befdf3b.pdf,https://mkp.gem.gov.in/catalog_data/catalog_support_document/buyer_documents/9941160/54/78/703/CatalogAttrs/SpecificationDocument/2024/4/5/technical_specification_2024-04-05-17-52-00_8ca54f250c65b8ce5927a9179d6f4b6a.pdf,https://mkp.gem.gov.in/catalog_data/catalog_support_document/buyer_documents/9941160/54/78/703/CatalogAttrs/SpecificationDocument/2024/4/5/technical_specification_2024-04-05-17-53-42_3542aaea7011d8e3e3917b3a82269f97.pdf,https://mkp.gem.gov.in/catalog_data/catalog_support_document/buyer_documents/9941160/54/78/703/CatalogAttrs/SpecificationDocument/2024/4/5/technical_specification_2024-04-05-17-55-19_9db11e08fad08af0281a408ab6399da0.pdf,https://mkp.gem.gov.in/catalog_data/catalog_support_document/buyer_documents/9941160/54/78/703/CatalogAttrs/SpecificationDocument/2024/4/5/technical_specification_2024-04-05-17-58-29_455453778e1d42fd5186306c603ad1eb.pdf,https://mkp.gem.gov.in/catalog_data/catalog_support_document/buyer_documents/9941160/54/78/703/CatalogAttrs/SpecificationDocument/2024/4/5/technical_specification_2024-04-05-18-16-15_dac8195f58a6636c9c1c7bf97206faf5.pdf,https://mkp.gem.gov.in/catalog_data/catalog_support_document/buyer_documents/9941160/54/78/703/CatalogAttrs/SpecificationDocument/2024/4/5/technical_specification_2024-04-05-18-21-15_459e2abc2b5ef7f585c020781f184f53.pdf,https://mkp.gem.gov.in/catalog_data/catalog_support_document/buyer_documents/9941160/54/78/703/CatalogAttrs/SpecificationDocument/2024/4/5/technical_specification_2024-04-05-18-25-43_0d3c8a984e6555488987b39f59f6bf03.pdf,https://mkp.gem.gov.in/catalog_data/catalog_support_document/buyer_documents/9941160/54/78/703/CatalogAttrs/SpecificationDocument/2024/4/5/technical_specification_2024-04-05-18-28-04_4e749dfdeb2dfd20f3a176f06fa431aa.pdf,https://mkp.gem.gov.in/catalog_data/catalog_support_document/buyer_documents/9941160/54/78/703/CatalogAttrs/SpecificationDocument/2024/4/5/technical_specification_2024-04-05-18-30-00_c909b815990638edd11b11d029f50bda.pdf,https://mkp.gem.gov.in/catalog_data/catalog_support_document/buyer_documents/9941160/54/78/703/CatalogAttrs/SpecificationDocument/2024/4/5/technical_specification_2024-04-05-18-33-27_f3e6f8fe02796c47d92c881935c30325.pdf,https://mkp.gem.gov.in/catalog_data/catalog_support_document/buyer_documents/9941160/54/78/703/CatalogAttrs/SpecificationDocument/2024/4/5/technical_specification_2024-04-05-18-35-34_604eb047ca80421c84aad2adef8ce215.pdf,https://mkp.gem.gov.in/catalog_data/catalog_support_document/buyer_documents/9941160/54/78/703/CatalogAttrs/SpecificationDocument/2024/4/5/technical_specification_2024-04-05-18-37-30_b0260edb49ee6091b13f61a9f698c26e.pdf,https://mkp.gem.gov.in/catalog_data/catalog_support_document/buyer_documents/9941160/54/78/703/CatalogAttrs/SpecificationDocument/2024/4/5/technical_specification_2024-04-05-18-39-45_fe763248b00c3eb326e94c9961392819.pdf,https://mkp.gem.gov.in/catalog_data/catalog_support_document/buyer_documents/9941160/54/78/703/CatalogAttrs/SpecificationDocument/2024/4/5/technical_specification_2024-04-05-18-41-30_045da9994801e1b5dae8c8a3a9eb519f.pdf,https://mkp.gem.gov.in/catalog_data/catalog_support_document/buyer_documents/9941160/54/78/703/CatalogAttrs/SpecificationDocument/2024/4/5/technical_specification_2024-04-05-18-43-20_5a304e6baca8bdb48a5479714fb6bca3.pdf,https://mkp.gem.gov.in/catalog_data/catalog_support_document/buyer_documents/9941160/54/78/703/CatalogAttrs/SpecificationDocument/2024/4/5/technical_specification_2024-04-05-18-47-14_2fabd74cc855d95b561f6029b6456a23.pdf,https://mkp.gem.gov.in/catalog_data/catalog_support_document/buyer_documents/9941160/54/78/703/CatalogAttrs/SpecificationDocument/2024/4/5/technical_specification_2024-04-05-18-50-14_557981bac615a246662cbdd6d812c93f.pdf,https://mkp.gem.gov.in/catalog_data/catalog_support_document/buyer_documents/9941160/54/78/703/CatalogAttrs/SpecificationDocument/2024/4/5/technical_specification_2024-04-05-18-52-17_94e86e7915108846ea7c04a248aa0e0a.pdf,https://mkp.gem.gov.in/catalog_data/catalog_support_document/buyer_documents/9941160/54/78/703/CatalogAttrs/SpecificationDocument/2024/4/5/technical_specification_2024-04-05-18-53-59_258a2d6706e76024bba7a7cf643f1e0f.pdf</t>
  </si>
  <si>
    <t>https://bidplus.gem.gov.in/showbidDocument/6391529</t>
  </si>
  <si>
    <t>https://bidplus.gem.gov.in/showbidDocument/5903077,https://fulfilment.gem.gov.in/contract/slafds?fileDownloadPath=SLA_UPLOAD_PATH/2024/Feb/GEM_2024_B_4490110/CLM0010/atc_bd79621a-98bc-44c1-a7781708502416413_nalcobuyer59.docx,https://mkp.gem.gov.in/catalog_data/catalog_support_document/buyer_documents/5161102/54/78/703/CatalogAttrs/SpecificationDocument/2024/1/16/rfq1_2024-01-16-11-48-28_56df073f2c78548a34d65a771f7dfe70.pdf,https://mkp.gem.gov.in/catalog_data/catalog_support_document/buyer_documents/5161102/54/78/703/CatalogAttrs/SpecificationDocument/2024/1/16/rfq1_2024-01-16-11-51-18_86ae33dc07d751b63e78d2600829ec5d.pdf</t>
  </si>
  <si>
    <t>https://bidplus.gem.gov.in/showbidDocument/6268091,https://fulfilment.gem.gov.in/contract/slafds?fileDownloadPath=SLA_UPLOAD_PATH/2024/Mar/GEM_2024_B_4821399/CLM0010/ATC_49d7ea96-d03c-4f7c-adf61711538438068_nalcobuyer9.docx,https://mkp.gem.gov.in/uploaded_documents/51/16/877/OrderItem/BoqDocument/2024/3/27/nit1000066245ff_2024-03-27-16-46-29_6e90858e9b53b386e5f2595b0a630a0f.pdf,https://mkp.gem.gov.in/uploaded_documents/51/16/877/OrderItem/BoqLineItemsDocument/2024/3/27/boq_bid_of_pr_no1000066245_2024-03-27-16-46-29_0182a529256b2512e383a9772721eb02.csv</t>
  </si>
  <si>
    <t>https://bidplus.gem.gov.in/showbidDocument/6388653,https://fulfilment.gem.gov.in/contract/slafds?fileDownloadPath=SLA_UPLOAD_PATH/2024/May/GEM_2024_B_4930976/CLM0010/ATC_2c3d243b-a939-4cb9-8f211715317068727_nalcobuyer59.docx,https://mkp.gem.gov.in/catalog_data/catalog_support_document/buyer_documents/5161102/54/78/703/CatalogAttrs/SpecificationDocument/2024/5/10/rfq_2024-05-10-10-19-08_4d546a7df79c2ecfe3e4dd09b04b5ebe.pdf</t>
  </si>
  <si>
    <t>https://bidplus.gem.gov.in/showbidDocument/6325194,https://mkp.gem.gov.in/uploaded_documents/51/16/877/OrderItem/BoqDocument/2024/4/19/gem_nit-type-1_2024-04-19-11-43-01_fd696cb41fc54c9bb08287debea3995e.pdf,https://mkp.gem.gov.in/uploaded_documents/51/16/877/OrderItem/BoqLineItemsDocument/2024/4/19/boq_item_sample_file_2024-04-19-11-43-01_d4a3d2a898753a57cf310fbafa68b2df.csv</t>
  </si>
  <si>
    <t>https://bidplus.gem.gov.in/showbidDocument/6310989,https://mkp.gem.gov.in/catalog_data/catalog_support_document/buyer_documents/932357/54/78/703/CatalogAttrs/SpecificationDocument/2024/4/13/gem_nit-type-1_2024-04-13-15-49-36_f85b9d11abc559123e8c662f648a1b49.pdf</t>
  </si>
  <si>
    <t>https://bidplus.gem.gov.in/showbidDocument/6387115,https://mkp.gem.gov.in/catalog_data/catalog_support_document/buyer_documents/9696603/54/78/703/CatalogAttrs/SpecificationDocument/2024/5/9/nit66383_2024-05-09-12-16-24_0844da62655eb6eafd127569a6dc31a0.pdf</t>
  </si>
  <si>
    <t>https://bidplus.gem.gov.in/showbidDocument/6385030,https://mkp.gem.gov.in/catalog_data/catalog_support_document/buyer_documents/9696603/54/78/703/CatalogAttrs/SpecificationDocument/2024/5/9/nit66595_2024-05-09-10-29-18_41cad7679a0e4fefa71ce1906574dd0a.pdf</t>
  </si>
  <si>
    <t>https://bidplus.gem.gov.in/showbidDocument/6388774,https://mkp.gem.gov.in/uploaded_documents/51/16/877/OrderItem/BoqDocument/2024/5/10/nit66554_2024-05-10-10-40-46_1196c60b3404f137bfb5a2611203cdf3.pdf,https://mkp.gem.gov.in/uploaded_documents/51/16/877/OrderItem/BoqLineItemsDocument/2024/5/10/boq66554_2024-05-10-10-40-46_9f8e7e0be9cf50a2eb07b3334b2906ed.csv</t>
  </si>
  <si>
    <t>https://bidplus.gem.gov.in/showbidDocument/6388578,https://mkp.gem.gov.in/uploaded_documents/51/16/877/OrderItem/BoqDocument/2024/5/10/nit66723_2024-05-10-10-09-17_eadf15ddec2ef9356623e6d7bc3b5a65.pdf,https://mkp.gem.gov.in/uploaded_documents/51/16/877/OrderItem/BoqLineItemsDocument/2024/5/10/boq66723_2024-05-10-10-09-17_62477e5798e7f6b0bd7d40404dc78646.csv</t>
  </si>
  <si>
    <t>https://bidplus.gem.gov.in/showbidDocument/6362931,https://mkp.gem.gov.in/catalog_data/catalog_support_document/buyer_documents/15193367/54/78/703/CatalogAttrs/SpecificationDocument/2024/5/2/gem_nit-type-1_2024-05-02-11-53-20_f2e3eb7a14f49891101a3ba97ffdebb0.pdf</t>
  </si>
  <si>
    <t>https://bidplus.gem.gov.in/showbidDocument/6284142,https://fulfilment.gem.gov.in/contract/slafds?fileDownloadPath=SLA_UPLOAD_PATH/2024/Apr/GEM_2024_B_4835807/CL10360/Integrity_3f392b06-d901-414d-a1b51712144919805_sandeep1.kumar@smelterpur.pdf,https://fulfilment.gem.gov.in/contract/slafds?fileDownloadPath=SLA_UPLOAD_PATH/2024/May/GEM_2024_B_4835807/CLM0010/ANNEXURE_6fd5b9bd-d00f-49ad-a8fc1715141767874_sandeep1.kumar@smelterpur.docx,https://mkp.gem.gov.in/catalog_data/catalog_support_document/buyer_documents/994237/54/78/703/CatalogAttrs/SpecificationDocument/2024/4/3/technicalcatalogue_2024-04-03-16-15-33_f78cf33551efb28c3c2c77011576724a.pdf</t>
  </si>
  <si>
    <t>https://bidplus.gem.gov.in/showbidDocument/6391192,https://fulfilment.gem.gov.in/contract/slafds?fileDownloadPath=SLA_UPLOAD_PATH/2024/May/GEM_2024_B_4933322/CLM0010/NIT_f757ce11-c71b-43ea-bdec1715338082429_sonali@2024.pdf</t>
  </si>
  <si>
    <t>https://bidplus.gem.gov.in/showbidDocument/6390963,https://fulfilment.gem.gov.in/contract/slafds?fileDownloadPath=SLA_UPLOAD_PATH/2024/May/GEM_2024_B_4933108/CLM0010/TChecklist_000f1548-67c5-4514-b7071715339889679_Krishna@smelterpur.docx,https://mkp.gem.gov.in/catalog_data/catalog_support_document/buyer_documents/915213/54/78/703/CatalogAttrs/SpecificationDocument/2024/5/10/item_specification_1000066700_for_custom_catalogue_2024-05-10-12-35-13_793cf330f6c83b9f247e4b5f07fd2cac.pdf</t>
  </si>
  <si>
    <t>https://bidplus.gem.gov.in/showbidDocument/6390961,https://fulfilment.gem.gov.in/contract/slafds?fileDownloadPath=SLA_UPLOAD_PATH/2024/May/GEM_2024_B_4933106/CLM0010/ATC_73386733-99f0-4f33-82e11715336420567_con1.ntpc.bihar.docx,https://bidplus.gem.gov.in/resources/upload_nas/MayQ224/bidding/biddoc/bid-6390961/1715336058.pdf,https://bidplus.gem.gov.in/resources/upload_nas/MayQ224/bidding/biddoc/bid-6390961/1715336065.pdf,https://bidplus.gem.gov.in/resources/upload_nas/MayQ224/bidding/biddoc/bid-6390961/1715336073.pdf,https://bidplus.gem.gov.in/resources/upload_nas/MayQ224/bidding/biddoc/bid-6390961/1715336079.pdf,https://bidplus.gem.gov.in/resources/upload_nas/MayQ224/bidding/biddoc/bid-6390961/1715336091.pdf,https://bidplus.gem.gov.in/resources/upload_nas/MayQ224/bidding/biddoc/bid-6390961/1715336106.pdf,https://bidplus.gem.gov.in/resources/upload_nas/MayQ224/bidding/biddoc/bid-6390961/1715336189.pdf,https://bidplus.gem.gov.in/resources/upload_nas/MayQ224/bidding/biddoc/bid-6390961/1715336203.pdf,https://bidplus.gem.gov.in/resources/upload_nas/MayQ224/bidding/biddoc/bid-6390961/1715336210.pdf</t>
  </si>
  <si>
    <t>https://bidplus.gem.gov.in/showbidDocument/6374320,https://mkp.gem.gov.in/catalog_data/catalog_support_document/buyer_documents/10403727/54/78/703/CatalogAttrs/SpecificationDocument/2024/5/6/technical_specification-1_2024-05-06-12-50-46_cb177a2fcaada2b9ca91b164bbfead4e.pdf</t>
  </si>
  <si>
    <t>https://bidplus.gem.gov.in/showbidDocument/6082007,https://fulfilment.gem.gov.in/contract/slafds?fileDownloadPath=SLA_UPLOAD_PATH/2024/Feb/GEM_2024_B_4653593/CLM0010/bidATC_562dca4e-87dc-4482-95ac1708423504785_buyertalchar2.pdf</t>
  </si>
  <si>
    <t>https://bidplus.gem.gov.in/showbidDocument/6389502,https://fulfilment.gem.gov.in/contract/slafds?fileDownloadPath=SLA_UPLOAD_PATH/2024/May/GEM_2024_B_4931767/CLM0010/TPS1_8bd24dc2-0fa1-48a5-a5491715324430828_so-mm-bhra.mcl@nic.in.pdf</t>
  </si>
  <si>
    <t>https://bidplus.gem.gov.in/showbidDocument/6389815,https://mkp.gem.gov.in/uploaded_documents/51/16/877/OrderItem/BoqDocument/2024/5/10/1300124211_2024-05-10-12-53-51_c48a22527ab91919775f7015c68b3910.pdf,https://mkp.gem.gov.in/uploaded_documents/51/16/877/OrderItem/BoqLineItemsDocument/2024/5/10/1300124211_2024-05-10-12-53-51_70aba16d1c6744551ba5eb3ad2984e17.csv</t>
  </si>
  <si>
    <t>https://bidplus.gem.gov.in/showbidDocument/6391178</t>
  </si>
  <si>
    <t>https://bidplus.gem.gov.in/showbidDocument/6386363,https://bidplus.gem.gov.in/resources/upload_nas/MayQ224/bidding/biddoc/bid-6386363/1715248344.pdf</t>
  </si>
  <si>
    <t>https://bidplus.gem.gov.in/showbidDocument/6390897</t>
  </si>
  <si>
    <t>https://bidplus.gem.gov.in/showbidDocument/6382359</t>
  </si>
  <si>
    <t>https://bidplus.gem.gov.in/showbidDocument/6386451,https://fulfilment.gem.gov.in/contract/slafds?fileDownloadPath=SLA_UPLOAD_PATH/2024/May/GEM_2024_B_4928945/CLM0010/gcoc_a696c4b2-3f41-496b-8e851715249157874_os.pur1.docx,https://bidplus.gem.gov.in/resources/upload_nas/MayQ224/bidding/excel/bid-6386451/1715335353.xlsx,https://bidplus.gem.gov.in/resources/upload_nas/MayQ224/bidding/biddoc/bid-6386451/1715335412.pdf,https://bidplus.gem.gov.in/resources/upload_nas/MayQ224/bidding/biddoc/bid-6386451/1715335408.pdf</t>
  </si>
  <si>
    <t>https://bidplus.gem.gov.in/showbidDocument/6390414,https://fulfilment.gem.gov.in/contract/slafds?fileDownloadPath=SLA_UPLOAD_PATH/2024/May/GEM_2024_B_4932604/CLM0010/GCOCSUPPLY_8e1d641b-0477-42b8-bef01715332156187_os.pur1.docx,https://mkp.gem.gov.in/catalog_data/catalog_support_document/buyer_documents/3344930/54/78/703/CatalogAttrs/SpecificationDocument/2024/5/10/flow_meter_specification_2024-05-10-14-29-20_d7aaed4cc2a4c90b1a3027b44d8457cc.pdf,https://mkp.gem.gov.in/catalog_data/catalog_support_document/buyer_documents/3344930/54/78/703/CatalogAttrs/SpecificationDocument/2024/5/10/flow_meter_specification_2024-05-10-14-30-24_e8cd7155da96115a9087312191f1c4be.pdf</t>
  </si>
  <si>
    <t>https://bidplus.gem.gov.in/showbidDocument/6326752,https://fulfilment.gem.gov.in/contract/slafds?fileDownloadPath=SLA_UPLOAD_PATH/2024/Apr/GEM_2024_B_4874574/CLM0010/SA8000NEWL_f872b14b-ed3b-415b-9a291713523301405_csnayak.docx,https://mkp.gem.gov.in/uploaded_documents/51/16/877/OrderItem/BoqDocument/2024/4/19/dummy_rfq_2024-04-19-15-55-25_13078d8ae0a5059ca1c785ba62a226e5.pdf,https://mkp.gem.gov.in/uploaded_documents/51/16/877/OrderItem/BoqLineItemsDocument/2024/4/19/boq_item_sample_file_2024-04-19-15-55-25_63ddec081fb2804bc2a5322023fd3ee7.csv</t>
  </si>
  <si>
    <t>https://bidplus.gem.gov.in/showbidDocument/6304226,https://fulfilment.gem.gov.in/contract/slafds?fileDownloadPath=SLA_UPLOAD_PATH/2024/Apr/GEM_2024_B_4854089/CLM0010/SA_EHS_MII_4e258f10-604e-419b-b6781712746675398_ahemanth.docx,https://mkp.gem.gov.in/catalog_data/catalog_support_document/buyer_documents/1060910/54/78/703/CatalogAttrs/SpecificationDocument/2024/4/10/rfq-6000062391_-pr-1000066862_2024-04-10-16-16-17_e29996d2aa7790d4ad4348ef0d5b5d87.pdf</t>
  </si>
  <si>
    <t>https://bidplus.gem.gov.in/showbidDocument/6389168,https://fulfilment.gem.gov.in/contract/slafds?fileDownloadPath=SLA_UPLOAD_PATH/2024/May/GEM_2024_B_4931458/CLM0010/SA_EHS_MII_5e085a26-7194-427a-9fec1715321308228_ahemanth.docx</t>
  </si>
  <si>
    <t>https://bidplus.gem.gov.in/showbidDocument/6391408,https://fulfilment.gem.gov.in/contract/slafds?fileDownloadPath=SLA_UPLOAD_PATH/2024/May/GEM_2024_B_4933521/CLM0010/SA8000NEWL_7af0b9bc-6373-42a9-9fb21715339484808_csnayak.docx,https://mkp.gem.gov.in/catalog_data/catalog_support_document/buyer_documents/1187800/54/78/703/CatalogAttrs/SpecificationDocument/2024/5/10/item_no_1_2024-05-10-16-33-51_c63a5f397235cb456c22d40b598e9078.pdf</t>
  </si>
  <si>
    <t>https://bidplus.gem.gov.in/showbidDocument/6388803,https://bidplus.gem.gov.in/resources/upload_nas/MayQ224/bidding/excel/bid-6388803/1715318325.xlsx,https://bidplus.gem.gov.in/resources/upload_nas/MayQ224/bidding/biddoc/bid-6388803/1715318368.pdf,https://bidplus.gem.gov.in/resources/upload_nas/MayQ224/bidding/biddoc/bid-6388803/1715318380.pdf,https://bidplus.gem.gov.in/resources/upload_nas/MayQ224/bidding/biddoc/bid-6388803/1715318391.pdf,https://bidplus.gem.gov.in/resources/upload_nas/MayQ224/bidding/biddoc/bid-6388803/1715318641.pdf</t>
  </si>
  <si>
    <t>https://bidplus.gem.gov.in/showbidDocument/6047924,https://fulfilment.gem.gov.in/contract/slafds?fileDownloadPath=SLA_UPLOAD_PATH/2024/Mar/GEM_2024_B_4622288/CLM0010/Bid_ATC_0d27e967-f4b8-43a4-8ecd1711091627197_buyerbhubaneswar18.doc,https://bidplus.gem.gov.in/resources/upload_nas/FebQ124/bidding/excel/bid-6047924/1708586552.xlsx,https://bidplus.gem.gov.in/resources/upload_nas/FebQ124/bidding/biddoc/bid-6047924/1708586825.pdf,https://bidplus.gem.gov.in/resources/upload_nas/FebQ124/bidding/biddoc/bid-6047924/1708586983.pdf,https://bidplus.gem.gov.in/resources/upload_nas/FebQ124/bidding/biddoc/bid-6047924/1708586986.pdf,https://bidplus.gem.gov.in/resources/upload_nas/FebQ124/bidding/biddoc/bid-6047924/1708587037.pdf,https://bidplus.gem.gov.in/resources/upload_nas/FebQ124/bidding/biddoc/bid-6047924/1708587104.pdf,https://bidplus.gem.gov.in/resources/upload_nas/FebQ124/bidding/biddoc/bid-6047924/1708587182.pdf,https://bidplus.gem.gov.in/resources/upload_nas/FebQ124/bidding/biddoc/bid-6047924/1708587251.pdf</t>
  </si>
  <si>
    <t>https://bidplus.gem.gov.in/showbidDocument/6391237,https://bidplus.gem.gov.in/resources/upload_nas/MayQ224/bidding/excel/bid-6391237/1715338216.xlsx,https://bidplus.gem.gov.in/resources/upload_nas/MayQ224/bidding/biddoc/bid-6391237/1715338388.pdf,https://bidplus.gem.gov.in/resources/upload_nas/MayQ224/bidding/biddoc/bid-6391237/1715338401.pdf,https://bidplus.gem.gov.in/resources/upload_nas/MayQ224/bidding/biddoc/bid-6391237/1715338457.pdf</t>
  </si>
  <si>
    <t>https://bidplus.gem.gov.in/showbidDocument/6388410,https://mkp.gem.gov.in/uploaded_documents/51/16/877/OrderItem/BoqDocument/2024/5/10/specifecaton_tanker_rhq_bhopal_2024-05-10-09-31-28_036717ea763164919775e570feb11964.pdf,https://mkp.gem.gov.in/uploaded_documents/51/16/877/OrderItem/BoqLineItemsDocument/2024/5/10/tanker_rhq_bhopal_2024-05-10-09-31-28_139fc34b0a3770526c88f3fd40299b63.csv</t>
  </si>
  <si>
    <t>https://bidplus.gem.gov.in/showbidDocument/6388759,https://mkp.gem.gov.in/uploaded_documents/51/16/877/OrderItem/BoqDocument/2024/5/10/specifecaton_m_oil_2024-05-10-10-38-47_4e6ca00ff9e11103ff527c689324b0a0.pdf,https://mkp.gem.gov.in/uploaded_documents/51/16/877/OrderItem/BoqLineItemsDocument/2024/5/10/m_oil_mt_pool_2024-05-10-10-38-47_3304413d07cf4c00286ebde7af8445e4.csv</t>
  </si>
  <si>
    <t>https://bidplus.gem.gov.in/showbidDocument/6389998,https://mkp.gem.gov.in/uploaded_documents/51/16/877/OrderItem/BoqDocument/2024/5/10/new_doc_05-10-2024_13-04_2024-05-10-13-16-37_81bd75c6add87554701704b0e0b18beb.pdf,https://mkp.gem.gov.in/uploaded_documents/51/16/877/OrderItem/BoqLineItemsDocument/2024/5/10/boq_item_sample_file_5_2024-05-10-13-16-37_6d5bbfe74663139608ec5cd202230101.csv</t>
  </si>
  <si>
    <t>https://bidplus.gem.gov.in/showbidDocument/6390149,https://mkp.gem.gov.in/uploaded_documents/51/16/877/OrderItem/BoqDocument/2024/5/10/specification_2024-05-10-13-46-27_dd58f4849a0aa6cd24d555e39397ed80.pdf,https://mkp.gem.gov.in/uploaded_documents/51/16/877/OrderItem/BoqLineItemsDocument/2024/5/10/boq_item_sample_file_-5_2024-05-10-13-46-27_d294178cff0bb2d9b8ffb2e22ba62dd9.csv</t>
  </si>
  <si>
    <t>https://bidplus.gem.gov.in/showbidDocument/6392110,https://fulfilment.gem.gov.in/contract/slafds?fileDownloadPath=SLA_UPLOAD_PATH/2024/May/GEM_2024_B_4934180/CLM0010/11_f5477945-7f54-49c1-be8d1715347237331_buyer.sbp1.docx</t>
  </si>
  <si>
    <t>https://bidplus.gem.gov.in/showbidDocument/6255811,https://fulfilment.gem.gov.in/contract/slafds?fileDownloadPath=SLA_UPLOAD_PATH/2024/Apr/GEM_2024_B_4810798/CLM0010/PRRM24001_5ed659ad-8ea5-4586-b4b01712572268924_buyer1.iocl.bbs.pdf,https://mkp.gem.gov.in/catalog_data/catalog_support_document/buyer_documents/270819/54/78/703/CatalogAttrs/SpecificationDocument/2024/3/21/technical_specs_2024-03-21-15-27-18_c1ca6075ac2fa36cdbde6d3cca1df67e.pdf</t>
  </si>
  <si>
    <t>https://bidplus.gem.gov.in/showbidDocument/6363768</t>
  </si>
  <si>
    <t>https://bidplus.gem.gov.in/showbidDocument/6318564,https://fulfilment.gem.gov.in/contract/slafds?fileDownloadPath=SLA_UPLOAD_PATH/2024/Apr/GEM_2024_B_4867099/CLM0010/bidatc14_16470552-92d1-4eaa-b28c1713271137616_GMENM.01.pdf,https://bidplus.gem.gov.in/resources/upload_nas/AprQ224/bidding/excel/bid-6318564/1713270105.xlsx,https://bidplus.gem.gov.in/resources/upload_nas/AprQ224/bidding/biddoc/bid-6318564/1713270155.pdf,https://bidplus.gem.gov.in/resources/upload_nas/AprQ224/bidding/biddoc/bid-6318564/1713270160.pdf,https://bidplus.gem.gov.in/resources/upload_nas/AprQ224/bidding/biddoc/bid-6318564/1713270166.pdf,https://bidplus.gem.gov.in/resources/upload_nas/AprQ224/bidding/biddoc/bid-6318564/1713270175.pdf</t>
  </si>
  <si>
    <t>https://bidplus.gem.gov.in/showbidDocument/6323640,https://fulfilment.gem.gov.in/contract/slafds?fileDownloadPath=SLA_UPLOAD_PATH/2024/Apr/GEM_2024_B_4871763/CLM0010/ATC_a845a8da-1d39-4da9-bfe71713511573999_bsahu@coalindia.in.docx,https://mkp.gem.gov.in/catalog_data/catalog_support_document/buyer_documents/16215511/54/78/703/CatalogAttrs/SpecificationDocument/2024/4/18/tps_2024-04-18-18-02-30_27d59129e0e8018f4ff391b0a19a4f33.pdf,https://mkp.gem.gov.in/catalog_data/catalog_support_document/buyer_documents/16215511/54/78/703/CatalogAttrs/SpecificationDocument/2024/4/18/tps_2024-04-18-17-54-24_0beba617f06ea102fe4ab26337168ebd.pdf</t>
  </si>
  <si>
    <t>https://bidplus.gem.gov.in/showbidDocument/6314816,https://fulfilment.gem.gov.in/contract/slafds?fileDownloadPath=SLA_UPLOAD_PATH/2024/Apr/GEM_2024_B_4863661/CLM0010/ATC_d41875b2-2248-4a26-ba2d1713528131027_IBVALLEY.01.docx,https://mkp.gem.gov.in/uploaded_documents/51/16/877/OrderItem/BoqDocument/2024/4/15/tps_2024-04-15-17-42-05_5846e247a19c0f81344bf39c4e319092.pdf,https://mkp.gem.gov.in/uploaded_documents/51/16/877/OrderItem/BoqLineItemsDocument/2024/4/15/boq_2024-04-15-17-42-05_75c6c72d036a5d8176e1e39b6fc9cfa3.csv</t>
  </si>
  <si>
    <t>https://bidplus.gem.gov.in/showbidDocument/6391837,https://fulfilment.gem.gov.in/contract/slafds?fileDownloadPath=SLA_UPLOAD_PATH/2024/May/GEM_2024_B_4933922/CLM0010/ATC_de26abef-e7a8-4da3-b7161715343001043_buyer1opgc.pdf,https://bidplus.gem.gov.in/resources/upload_nas/MayQ224/bidding/excel/bid-6391837/1715344317.xlsx</t>
  </si>
  <si>
    <t>https://bidplus.gem.gov.in/showbidDocument/6388869,https://fulfilment.gem.gov.in/contract/slafds?fileDownloadPath=SLA_UPLOAD_PATH/2024/May/GEM_2024_B_4931180/CLM0010/Annexure_2fa4b217-ed69-4b2e-beae1715319517938_buyer66.sail.or.docx,https://mkp.gem.gov.in/catalog_data/catalog_support_document/buyer_documents/4053183/54/78/703/CatalogAttrs/SpecificationDocument/2024/5/10/tech_details_2024-05-10-10-49-13_5e22ed4d23159d6dffa9abcc20ba72ac.pdf</t>
  </si>
  <si>
    <t>https://bidplus.gem.gov.in/showbidDocument/6389330,https://fulfilment.gem.gov.in/contract/slafds?fileDownloadPath=SLA_UPLOAD_PATH/2024/May/GEM_2024_B_4931611/CLM0010/Annexure_1dc998e1-c5e5-46fc-aeea1715322669710_buyer66.sail.or.docx,https://mkp.gem.gov.in/catalog_data/catalog_support_document/buyer_documents/4053183/54/78/703/CatalogAttrs/SpecificationDocument/2024/5/10/tech_details_1_2024-05-10-11-46-33_3121bcc8fcc2eb1d60ac04bed566343d.pdf</t>
  </si>
  <si>
    <t>https://bidplus.gem.gov.in/showbidDocument/6329934</t>
  </si>
  <si>
    <t>https://bidplus.gem.gov.in/showbidDocument/6327071,https://fulfilment.gem.gov.in/contract/slafds?fileDownloadPath=SLA_UPLOAD_PATH/2024/Apr/GEM_2024_B_4874879/CLM0010/Nodevi_f2efad8f-52ff-424e-ab161713525477648_priyanka.kumari@nspcl.co.in.pdf</t>
  </si>
  <si>
    <t>https://bidplus.gem.gov.in/showbidDocument/6283832,https://fulfilment.gem.gov.in/contract/slafds?fileDownloadPath=SLA_UPLOAD_PATH/2024/Apr/GEM_2024_B_4835516/CLM0010/ATCDOC_2f780425-ed61-4c9d-9cff1712139023669_con39.sail.or.doc,https://mkp.gem.gov.in/catalog_data/catalog_support_document/buyer_documents/4097700/54/78/703/CatalogAttrs/SpecificationDocument/2024/4/3/2302003601_technical-specifications-item-10_2024-04-03-15-35-46_76b52b89d8f462439c2cdd204a78ca2b.xlsx,https://mkp.gem.gov.in/catalog_data/catalog_support_document/buyer_documents/4097700/54/78/703/CatalogAttrs/DrawingDocument/2024/4/3/pdr-276101_2024-04-03-15-35-46_070b4e0538bd6028a201d61a9d83970b.pdf</t>
  </si>
  <si>
    <t>https://bidplus.gem.gov.in/showbidDocument/6389738,https://fulfilment.gem.gov.in/contract/slafds?fileDownloadPath=SLA_UPLOAD_PATH/2024/May/GEM_2024_B_4931984/CLM0010/Annexures_b7891354-21d0-4d1a-ba631715325838271_buyer5.rsp.or.docx,https://mkp.gem.gov.in/catalog_data/catalog_support_document/buyer_documents/9200137/54/78/703/CatalogAttrs/SpecificationDocument/2024/5/10/item_description_2024-05-10-09-38-48_e89f7ce53875a44a5224eeb6a345aab9.pdf,https://mkp.gem.gov.in/catalog_data/catalog_support_document/buyer_documents/9200137/54/78/703/CatalogAttrs/SpecificationDocument/2024/5/10/item_description_2024-05-10-09-36-36_271de0e7e1b2dcdbf91c22c1c32c78f1.pdf</t>
  </si>
  <si>
    <t>https://bidplus.gem.gov.in/showbidDocument/6320112,https://fulfilment.gem.gov.in/contract/slafds?fileDownloadPath=SLA_UPLOAD_PATH/2024/Apr/GEM_2024_B_4868538/CLM0010/ATCDOC_85c0c3dc-e627-4799-aace1713337489047_buyer12.rsp.or.doc,https://mkp.gem.gov.in/uploaded_documents/51/16/877/OrderItem/BoqDocument/2024/4/17/boq_2024-04-17-12-29-17_e0099f5fc4160a2da258715da34f7a10.pdf,https://mkp.gem.gov.in/uploaded_documents/51/16/877/OrderItem/BoqLineItemsDocument/2024/4/17/boq_bidding_2024-04-17-12-29-17_c240aa41cf6bc252a51dda78528fedaa.csv</t>
  </si>
  <si>
    <t>https://bidplus.gem.gov.in/showbidDocument/6323590,https://fulfilment.gem.gov.in/contract/slafds?fileDownloadPath=SLA_UPLOAD_PATH/2024/Apr/GEM_2024_B_4871718/CLM0010/ATC_lte_69d59bfb-5e9b-42e4-ae6f1713444805957_buyer23.sail.or.docx,https://mkp.gem.gov.in/catalog_data/catalog_support_document/buyer_documents/1920445/54/78/703/CatalogAttrs/SpecificationDocument/2024/4/18/item_10_2024-04-18-18-01-47_1e12d14339056f9f658b4cf0ae483586.pdf,https://mkp.gem.gov.in/catalog_data/catalog_support_document/buyer_documents/1920445/54/78/703/CatalogAttrs/DrawingDocument/2024/4/18/drawing_2024-04-18-18-01-47_21ff1558d74bf7c01651ae841db2b464.pdf</t>
  </si>
  <si>
    <t>https://bidplus.gem.gov.in/showbidDocument/6358225,https://fulfilment.gem.gov.in/contract/slafds?fileDownloadPath=SLA_UPLOAD_PATH/2024/May/GEM_2024_B_4903211/CLM0010/annexure_4bac24bf-ea43-49a7-9c701714545425675_srdmmckp.pdf</t>
  </si>
  <si>
    <t>https://bidplus.gem.gov.in/showbidDocument/6350098</t>
  </si>
  <si>
    <t>https://bidplus.gem.gov.in/showbidDocument/6355104</t>
  </si>
  <si>
    <t>https://bidplus.gem.gov.in/showbidDocument/6350418,https://fulfilment.gem.gov.in/contract/slafds?fileDownloadPath=SLA_UPLOAD_PATH/2024/Apr/GEM_2024_B_4896070/CLM0010/ATC_8f11a2b8-d49e-4ed5-85ca1714367193854_pradeepsuman1.docx,https://bidplus.gem.gov.in/resources/upload_nas/AprQ224/bidding/excel/bid-6350418/1714365920.xlsx,https://bidplus.gem.gov.in/resources/upload_nas/AprQ224/bidding/biddoc/bid-6350418/1714366198.pdf,https://bidplus.gem.gov.in/resources/upload_nas/AprQ224/bidding/biddoc/bid-6350418/1714366217.pdf,https://bidplus.gem.gov.in/resources/upload_nas/AprQ224/bidding/biddoc/bid-6350418/1714366235.pdf,https://bidplus.gem.gov.in/resources/upload_nas/AprQ224/bidding/biddoc/bid-6350418/1714366295.pdf,https://bidplus.gem.gov.in/resources/upload_nas/AprQ224/bidding/biddoc/bid-6350418/1714366355.pdf,https://bidplus.gem.gov.in/resources/upload_nas/AprQ224/bidding/biddoc/bid-6350418/1714367640.pdf,https://bidplus.gem.gov.in/resources/upload_nas/AprQ224/bidding/biddoc/bid-6350418/1714368020.pdf</t>
  </si>
  <si>
    <t>https://bidplus.gem.gov.in/showbidDocument/6383395,https://mkp.gem.gov.in/catalog_data/catalog_support_document/buyer_documents/5767457/54/78/703/CatalogAttrs/SpecificationDocument/2024/5/8/technical_specifications_2024-05-08-17-22-01_3ecf403919dce067a02fd9625795e09e.pdf</t>
  </si>
  <si>
    <t>https://bidplus.gem.gov.in/showbidDocument/6386342,https://mkp.gem.gov.in/catalog_data/catalog_support_document/buyer_documents/6242527/54/78/703/CatalogAttrs/SpecificationDocument/2024/5/9/td_document-1_2024-05-09-12-13-36_d1085e96507c121e2a57c0c6fbcb0876.pdf,https://mkp.gem.gov.in/catalog_data/catalog_support_document/buyer_documents/6242527/54/78/703/CatalogAttrs/SpecificationDocument/2024/5/9/td_document-2_2024-05-09-12-17-02_8541831ca2475f1cd3011b6c0ed9fa69.pdf</t>
  </si>
  <si>
    <t>https://bidplus.gem.gov.in/showbidDocument/6338677,https://fulfilment.gem.gov.in/contract/slafds?fileDownloadPath=SLA_UPLOAD_PATH/2024/Apr/GEM_2024_B_4885353/CLM0014/SLA_cdf1ea68-c2fb-4536-9fba1713943339802_so-enm-basa.mcl@coalindia.in.pdf,https://fulfilment.gem.gov.in/contract/slafds?fileDownloadPath=SLA_UPLOAD_PATH/2024/Apr/GEM_2024_B_4885353/CLM0010/EECNIT02_0f930e43-c8b2-412f-bd0f1713943369162_so-enm-basa.mcl@coalindia.in.docx,https://bidplus.gem.gov.in/resources/upload_nas/AprQ224/bidding/excel/bid-6338677/1713943054.xlsx,https://bidplus.gem.gov.in/resources/upload_nas/AprQ224/bidding/biddoc/bid-6338677/1713943063.pdf,https://bidplus.gem.gov.in/resources/upload_nas/AprQ224/bidding/biddoc/bid-6338677/1713943070.pdf,https://bidplus.gem.gov.in/resources/upload_nas/AprQ224/bidding/biddoc/bid-6338677/1713943075.pdf</t>
  </si>
  <si>
    <t>https://bidplus.gem.gov.in/showbidDocument/6348343,https://fulfilment.gem.gov.in/contract/slafds?fileDownloadPath=SLA_UPLOAD_PATH/2024/Apr/GEM_2024_B_4894234/CLM0010/39ATC_61444886-f105-41ba-aeb21714199935231_so-enm-basa.mcl@coalindia.in.docx</t>
  </si>
  <si>
    <t>https://bidplus.gem.gov.in/showbidDocument/6389748,https://fulfilment.gem.gov.in/contract/slafds?fileDownloadPath=SLA_UPLOAD_PATH/2024/May/GEM_2024_B_4931994/CLM0012/mtstri_732aced1-5230-48b6-82c81715332066138_buyer.neramac.pdf</t>
  </si>
  <si>
    <t>https://bidplus.gem.gov.in/showbidDocument/6391023,https://fulfilment.gem.gov.in/contract/slafds?fileDownloadPath=SLA_UPLOAD_PATH/2024/May/GEM_2024_B_4933166/CLM0012/gangtok_01c8e880-ac6d-41ca-b68e1715336689009_buyer.neramac.pdf</t>
  </si>
  <si>
    <t>https://bidplus.gem.gov.in/showbidDocument/6391163,https://fulfilment.gem.gov.in/contract/slafds?fileDownloadPath=SLA_UPLOAD_PATH/2024/May/GEM_2024_B_4933293/CLM0012/ghy_4509c875-970e-4ed0-b47c1715337819323_buyer.neramac.pdf</t>
  </si>
  <si>
    <t>https://bidplus.gem.gov.in/showbidDocument/6391284,https://fulfilment.gem.gov.in/contract/slafds?fileDownloadPath=SLA_UPLOAD_PATH/2024/May/GEM_2024_B_4933406/CLM0012/manipur_99d8ccbb-1b33-44f3-98771715338537825_buyer.neramac.pdf</t>
  </si>
  <si>
    <t>https://bidplus.gem.gov.in/showbidDocument/6391379,https://fulfilment.gem.gov.in/contract/slafds?fileDownloadPath=SLA_UPLOAD_PATH/2024/May/GEM_2024_B_4933495/CLM0012/itanagar_7563941c-fa22-4aa1-aa891715339195069_buyer.neramac.pdf</t>
  </si>
  <si>
    <t>https://bidplus.gem.gov.in/showbidDocument/6391483,https://fulfilment.gem.gov.in/contract/slafds?fileDownloadPath=SLA_UPLOAD_PATH/2024/May/GEM_2024_B_4933590/CLM0012/shillong_961615f6-57e4-42d9-a3c11715339880216_buyer.neramac.pdf</t>
  </si>
  <si>
    <t>https://bidplus.gem.gov.in/showbidDocument/6389577,https://fulfilment.gem.gov.in/contract/slafds?fileDownloadPath=SLA_UPLOAD_PATH/2024/May/GEM_2024_B_4931836/CLM0012/mizoram_57b34a81-e3a2-416c-ad1c1715334711956_buyer.neramac.pdf</t>
  </si>
  <si>
    <t>https://bidplus.gem.gov.in/showbidDocument/6390861,https://fulfilment.gem.gov.in/contract/slafds?fileDownloadPath=SLA_UPLOAD_PATH/2024/May/GEM_2024_B_4933014/CLM0012/kohima_9c5488d7-84d1-465b-bab61715335786930_buyer.neramac.pdf</t>
  </si>
  <si>
    <t>https://bidplus.gem.gov.in/showbidDocument/6390376,https://fulfilment.gem.gov.in/contract/slafds?fileDownloadPath=SLA_UPLOAD_PATH/2024/May/GEM_2024_B_4932567/CLM0010/ATC_511fe0ed-71de-48bd-b8e81715333201889_dulalchetia.doc,https://bidplus.gem.gov.in/resources/upload_nas/MayQ224/bidding/biddoc/bid-6390376/1715332374.pdf,https://bidplus.gem.gov.in/resources/upload_nas/MayQ224/bidding/biddoc/bid-6390376/1715332413.pdf</t>
  </si>
  <si>
    <t>https://bidplus.gem.gov.in/showbidDocument/6392339,https://mkp.gem.gov.in/uploaded_documents/51/16/877/OrderItem/BoqDocument/2024/5/10/safe_specification_a_class-16d_univ_2024-05-10-20-47-56_4e1c38ff2fb13994c811bcbd38247014.pdf,https://mkp.gem.gov.in/uploaded_documents/51/16/877/OrderItem/BoqLineItemsDocument/2024/5/10/boq_item_a_class_safe_61_-_16d_2024-05-10-20-47-56_f9524c32e79442354b6e6a1de8380d39.csv</t>
  </si>
  <si>
    <t>https://bidplus.gem.gov.in/showbidDocument/6392359,https://mkp.gem.gov.in/uploaded_documents/51/16/877/OrderItem/BoqDocument/2024/5/10/cash_safe_specification_a_class_-1-_lokhra_2024-05-10-21-07-00_b1b2c5341464b48d234327abbcacdf41.pdf,https://mkp.gem.gov.in/uploaded_documents/51/16/877/OrderItem/BoqLineItemsDocument/2024/5/10/boq_item_a_cash_safe_61_-1-lokhra_cash_2024-05-10-21-07-00_04956d9cb7acb8a6636f6f43e57b0244.csv</t>
  </si>
  <si>
    <t>https://bidplus.gem.gov.in/showbidDocument/6392418</t>
  </si>
  <si>
    <t>https://bidplus.gem.gov.in/showbidDocument/6324762,https://mkp.gem.gov.in/catalog_data/catalog_support_document/buyer_documents/131985/54/78/703/CatalogAttrs/SpecificationDocument/2024/4/18/mirror_2024-04-18-18-20-29_1cf836f042d1a68307f2da139574ff8c.pdf</t>
  </si>
  <si>
    <t>https://bidplus.gem.gov.in/showbidDocument/6389672,https://bidplus.gem.gov.in/resources/upload_nas/MayQ224/bidding/biddoc/bid-6389672/1715331729.pdf</t>
  </si>
  <si>
    <t>https://bidplus.gem.gov.in/showbidDocument/6341780,https://fulfilment.gem.gov.in/contract/slafds?fileDownloadPath=SLA_UPLOAD_PATH/2024/Apr/GEM_2024_B_4888209/CLM0010/QRS_0001_869fd916-0c76-4431-a90d1714116316161_umeshkumarguwahati.pdf</t>
  </si>
  <si>
    <t>https://bidplus.gem.gov.in/showbidDocument/6301784,https://fulfilment.gem.gov.in/contract/slafds?fileDownloadPath=SLA_UPLOAD_PATH/2024/Apr/GEM_2024_B_4851838/CLM0010/ATC_13097770-6171-4477-a4041712721682132_buycon1.igr.as@gembuyer.in.docx,https://bidplus.gem.gov.in/resources/upload_nas/AprQ224/bidding/biddoc/bid-6301784/1712721388.pdf,https://bidplus.gem.gov.in/resources/upload_nas/AprQ224/bidding/biddoc/bid-6301784/1712721393.pdf,https://bidplus.gem.gov.in/resources/upload_nas/AprQ224/bidding/biddoc/bid-6301784/1712721398.pdf,https://bidplus.gem.gov.in/resources/upload_nas/AprQ224/bidding/biddoc/bid-6301784/1712721403.pdf,https://bidplus.gem.gov.in/resources/upload_nas/AprQ224/bidding/biddoc/bid-6301784/1712721407.pdf,https://bidplus.gem.gov.in/resources/upload_nas/AprQ224/bidding/biddoc/bid-6301784/1712721413.pdf,https://bidplus.gem.gov.in/resources/upload_nas/AprQ224/bidding/biddoc/bid-6301784/1712721418.pdf,https://bidplus.gem.gov.in/resources/upload_nas/AprQ224/bidding/biddoc/bid-6301784/1712721423.pdf,https://bidplus.gem.gov.in/resources/upload_nas/AprQ224/bidding/biddoc/bid-6301784/1712721431.pdf,https://bidplus.gem.gov.in/resources/upload_nas/AprQ224/bidding/biddoc/bid-6301784/1712721436.pdf</t>
  </si>
  <si>
    <t>https://bidplus.gem.gov.in/showbidDocument/6336010,https://fulfilment.gem.gov.in/contract/slafds?fileDownloadPath=SLA_UPLOAD_PATH/2024/Apr/GEM_2024_B_4882925/CLM0010/decla_6d6c92dd-5919-452e-a1291713865127172_buycon6.igr.as.pdf</t>
  </si>
  <si>
    <t>https://bidplus.gem.gov.in/showbidDocument/6365591,https://fulfilment.gem.gov.in/contract/slafds?fileDownloadPath=SLA_UPLOAD_PATH/2024/May/GEM_2024_B_4909958/CLM0001/TPILIST_e3b4273c-6e97-4e69-91ed1715144186908_buycon6.igr.as.pdf,https://mkp.gem.gov.in/catalog_data/catalog_support_document/buyer_documents/1348877/54/78/703/CatalogAttrs/SpecificationDocument/2024/5/3/techspecrubberhose_2024-05-03-11-26-34_e09d28e79200c16ebb8e3ed6cc9ac42b.pdf</t>
  </si>
  <si>
    <t>https://bidplus.gem.gov.in/showbidDocument/6302403</t>
  </si>
  <si>
    <t>https://bidplus.gem.gov.in/showbidDocument/6384595,https://mkp.gem.gov.in/catalog_data/catalog_support_document/buyer_documents/14819957/54/78/703/CatalogAttrs/SpecificationDocument/2024/5/8/ftir_specs_-1_2024-05-08-15-04-33_5065005879211a222d5ebd3cd0e8c8e7.pdf</t>
  </si>
  <si>
    <t>https://bidplus.gem.gov.in/showbidDocument/6369501,https://bidplus.gem.gov.in/resources/upload_nas/MayQ224/bidding/excel/bid-6369501/1714820310.xlsx,https://bidplus.gem.gov.in/resources/upload_nas/MayQ224/bidding/biddoc/bid-6369501/1714820920.pdf</t>
  </si>
  <si>
    <t>https://bidplus.gem.gov.in/showbidDocument/6392150</t>
  </si>
  <si>
    <t>https://bidplus.gem.gov.in/showbidDocument/6389898</t>
  </si>
  <si>
    <t>https://bidplus.gem.gov.in/showbidDocument/6318255,https://fulfilment.gem.gov.in/contract/slafds?fileDownloadPath=SLA_UPLOAD_PATH/2024/Apr/GEM_2024_B_4866807/CLM0010/ATCnQR_11c575c4-0911-428f-a8381713267145693_60051430.doc,https://bidplus.gem.gov.in/resources/upload_nas/AprQ224/bidding/biddoc/bid-6318255/1713266739.pdf,https://bidplus.gem.gov.in/resources/upload_nas/AprQ224/bidding/biddoc/bid-6318255/1715316656.pdf</t>
  </si>
  <si>
    <t>https://bidplus.gem.gov.in/showbidDocument/6390309,https://bidplus.gem.gov.in/resources/upload_nas/MayQ224/bidding/biddoc/bid-6390309/1715331177.pdf,https://bidplus.gem.gov.in/resources/upload_nas/MayQ224/bidding/biddoc/bid-6390309/1715331440.pdf,https://bidplus.gem.gov.in/resources/upload_nas/MayQ224/bidding/biddoc/bid-6390309/1715331497.pdf</t>
  </si>
  <si>
    <t>https://bidplus.gem.gov.in/showbidDocument/6029859,https://fulfilment.gem.gov.in/contract/slafds?fileDownloadPath=SLA_UPLOAD_PATH/2024/Feb/GEM_2024_B_4605904/CLM0010/BSD_All_1_c8993043-8411-43c7-88d51707450347923_buyer26.ibr.as.docx,https://mkp.gem.gov.in/catalog_data/catalog_support_document/buyer_documents/2148832/54/78/703/CatalogAttrs/SpecificationDocument/2024/2/9/final_specs_2024-02-09-08-33-52_99119afa8049613253a2f69da3252bdf.pdf,https://mkp.gem.gov.in/catalog_data/catalog_support_document/buyer_documents/2148832/54/78/703/CatalogAttrs/SpecificationDocument/2024/2/9/final_specs_2024-02-09-08-34-52_65fe4ca294678d047eaaf330d97cf1f6.pdf,https://mkp.gem.gov.in/catalog_data/catalog_support_document/buyer_documents/2148832/54/78/703/CatalogAttrs/SpecificationDocument/2024/2/9/final_specs_2024-02-09-08-37-38_02d429369107530b579889c54a932a5c.pdf</t>
  </si>
  <si>
    <t>https://bidplus.gem.gov.in/showbidDocument/6391264,https://fulfilment.gem.gov.in/contract/slafds?fileDownloadPath=SLA_UPLOAD_PATH/2024/May/GEM_2024_B_4933387/CLM0001/TPI_29bd0b52-2aa3-47b3-bbd01715340629694_buyer26.ibr.as.pdf,https://fulfilment.gem.gov.in/contract/slafds?fileDownloadPath=SLA_UPLOAD_PATH/2024/May/GEM_2024_B_4933387/CLM0010/BSD_a665e33f-f831-4b4d-878d1715343045678_buyer26.ibr.as.docx,https://mkp.gem.gov.in/catalog_data/catalog_support_document/buyer_documents/2148832/54/78/703/CatalogAttrs/SpecificationDocument/2024/5/10/specs_final_2024-05-10-16-14-04_8226f9e72234e75b11682df9ccfb5299.pdf,https://mkp.gem.gov.in/catalog_data/catalog_support_document/buyer_documents/2148832/54/78/703/CatalogAttrs/SpecificationDocument/2024/5/10/specs_final_2024-05-10-16-16-27_a212c657b660621d79e743908439b067.pdf</t>
  </si>
  <si>
    <t>https://bidplus.gem.gov.in/showbidDocument/6321493,https://bidplus.gem.gov.in/resources/upload_nas/AprQ224/bidding/biddoc/bid-6321493/1713356834.pdf</t>
  </si>
  <si>
    <t>https://bidplus.gem.gov.in/showbidDocument/6391698,https://mkp.gem.gov.in/uploaded_documents/51/16/877/OrderItem/BoqDocument/2024/5/10/30_kva_ups_technical_specifications_2024-05-10-17-11-00_583056c81ba60144322e5aba4b677d11.pdf,https://mkp.gem.gov.in/uploaded_documents/51/16/877/OrderItem/BoqLineItemsDocument/2024/5/10/boq_item_sample_file_-37_2024-05-10-17-11-00_0399c31c3ed2170af4fb6067e26f8c67.csv</t>
  </si>
  <si>
    <t>https://bidplus.gem.gov.in/showbidDocument/6384866</t>
  </si>
  <si>
    <t>https://bidplus.gem.gov.in/showbidDocument/6389942,https://fulfilment.gem.gov.in/contract/slafds?fileDownloadPath=SLA_UPLOAD_PATH/2024/May/GEM_2024_B_4932176/CLM0010/ATC_eefeb8aa-6501-4361-a45f1715327684505_ASSAMSBSDS6.pdf,https://mkp.gem.gov.in/catalog_data/catalog_support_document/buyer_documents/514286/54/78/703/CatalogAttrs/SpecificationDocument/2024/5/10/approve_tech_specs_2024-05-10-12-06-09_dfebd05c4e45923d846b0e8bc59a94e3.pdf,https://mkp.gem.gov.in/catalog_data/catalog_support_document/buyer_documents/514286/54/78/703/CatalogAttrs/DrawingDocument/2024/5/10/ac_pcr_gad-1_-1_2024-05-10-12-06-09_7d8e08d7bddaa86783a5a515067f9d27.pdf,https://mkp.gem.gov.in/catalog_data/catalog_support_document/buyer_documents/514286/54/78/703/CatalogAttrs/DrawingDocument/2024/5/10/ac_pcr_gad-1__outdoor_2024-05-10-12-06-09_bf734f5a2ca81e6b50bc206f95ce7634.pdf,https://mkp.gem.gov.in/catalog_data/catalog_support_document/buyer_documents/514286/54/78/703/CatalogAttrs/DrawingDocument/2024/5/10/suggested_vendor_list_2024-05-10-12-06-09_fafb20e85dbfc2101d0b9d71752ded53.pdf</t>
  </si>
  <si>
    <t>https://bidplus.gem.gov.in/showbidDocument/6381147,https://fulfilment.gem.gov.in/contract/slafds?fileDownloadPath=SLA_UPLOAD_PATH/2024/May/GEM_2024_B_4924051/CLM0010/ATC_PDF_840b4c06-c218-47c8-8f081715159538290_EIL_DCU_NREP.pdf,https://bidplus.gem.gov.in/resources/upload_nas/MayQ224/bidding/biddoc/bid-6381147/1715154864.pdf,https://bidplus.gem.gov.in/resources/upload_nas/MayQ224/bidding/biddoc/bid-6381147/1715323961.pdf</t>
  </si>
  <si>
    <t>https://bidplus.gem.gov.in/showbidDocument/6388514,https://bidplus.gem.gov.in/resources/upload_nas/MayQ224/bidding/excel/bid-6388514/1715315809.xlsx,https://bidplus.gem.gov.in/resources/upload_nas/MayQ224/bidding/biddoc/bid-6388514/1715315828.pdf,https://bidplus.gem.gov.in/resources/upload_nas/MayQ224/bidding/biddoc/bid-6388514/1715315836.pdf,https://bidplus.gem.gov.in/resources/upload_nas/MayQ224/bidding/biddoc/bid-6388514/1715315839.pdf,https://bidplus.gem.gov.in/resources/upload_nas/MayQ224/bidding/biddoc/bid-6388514/1715315847.pdf,https://bidplus.gem.gov.in/resources/upload_nas/MayQ224/bidding/biddoc/bid-6388514/1715315854.pdf,https://bidplus.gem.gov.in/resources/upload_nas/MayQ224/bidding/biddoc/bid-6388514/1715315859.pdf</t>
  </si>
  <si>
    <t>https://bidplus.gem.gov.in/showbidDocument/6390691,https://fulfilment.gem.gov.in/contract/slafds?fileDownloadPath=SLA_UPLOAD_PATH/2024/May/GEM_2024_B_4932855/CLM0010/a_2f7bcbf7-3de3-4857-b4af1715335408502_YuvJyoti.pdf,https://mkp.gem.gov.in/catalog_data/catalog_support_document/buyer_documents/2937862/54/78/703/CatalogAttrs/SpecificationDocument/2024/5/10/technical_specification_2024-05-10-12-31-06_af7f95285bc3f5edcb9152934d0a6856.pdf,https://mkp.gem.gov.in/catalog_data/catalog_support_document/buyer_documents/2937862/54/78/703/CatalogAttrs/SpecificationDocument/2024/5/10/technical_specification_2024-05-10-12-34-22_1f6186997c24f04f2e30c6165132de20.pdf,https://mkp.gem.gov.in/catalog_data/catalog_support_document/buyer_documents/2937862/54/78/703/CatalogAttrs/SpecificationDocument/2024/5/10/technical_specification_2024-05-10-12-37-14_bceaa8e914858f75e362d6235cbc4d41.pdf,https://mkp.gem.gov.in/catalog_data/catalog_support_document/buyer_documents/2937862/54/78/703/CatalogAttrs/SpecificationDocument/2024/5/10/technical_specification_2024-05-10-12-41-07_32d20d558bd2518ea0f1f1dcdf38f44c.pdf</t>
  </si>
  <si>
    <t>https://bidplus.gem.gov.in/showbidDocument/6389308</t>
  </si>
  <si>
    <t>https://bidplus.gem.gov.in/showbidDocument/6389757</t>
  </si>
  <si>
    <t>https://bidplus.gem.gov.in/showbidDocument/6388812,https://fulfilment.gem.gov.in/contract/slafds?fileDownloadPath=SLA_UPLOAD_PATH/2024/May/GEM_2024_B_4931127/CLM0010/RFQ_e7f68bfc-705e-45e4-ab2f1715319616232_buycon4.bcplbga.as.pdf,https://mkp.gem.gov.in/uploaded_documents/51/16/877/OrderItem/BoqDocument/2024/5/10/valvesheet_2024-05-10-10-45-58_78faabc9a496a5e2d1f49c09654ab06f.pdf,https://mkp.gem.gov.in/uploaded_documents/51/16/877/OrderItem/BoqLineItemsDocument/2024/5/10/boq_item_sample_file_2024-05-10-10-45-58_b7bf9baa0d1772d20f4ce8ab9f94be80.csv</t>
  </si>
  <si>
    <t>https://bidplus.gem.gov.in/showbidDocument/6391159,https://fulfilment.gem.gov.in/contract/slafds?fileDownloadPath=SLA_UPLOAD_PATH/2024/May/GEM_2024_B_4933290/CLM0010/RFQ35_42c9b9a6-f403-48ea-81001715338741562_buyer7.gail.dbrg.docx,https://mkp.gem.gov.in/catalog_data/catalog_support_document/buyer_documents/783189/54/78/703/CatalogAttrs/SpecificationDocument/2024/5/10/spec_tube_2024-05-10-16-01-37_6df40af2144544198fae8272d0608452.pdf</t>
  </si>
  <si>
    <t>https://bidplus.gem.gov.in/showbidDocument/6387373,https://fulfilment.gem.gov.in/contract/slafds?fileDownloadPath=SLA_UPLOAD_PATH/2024/May/GEM_2024_B_4929804/CLM0010/TENDDOCU_9b2e7771-9e06-4846-b1a91715335043194_HUNGYO_1304.pdf,https://mkp.gem.gov.in/catalog_data/catalog_support_document/buyer_documents/11239705/54/78/703/CatalogAttrs/SpecificationDocument/2024/5/9/tech_specifications_2024-05-09-16-14-58_8b2aefce6f12712d3f3b38445ecb4035.pdf</t>
  </si>
  <si>
    <t>https://bidplus.gem.gov.in/showbidDocument/6127312,https://fulfilment.gem.gov.in/contract/slafds?fileDownloadPath=SLA_UPLOAD_PATH/2024/Feb/GEM_2024_B_4694576/CLM0001/QAP_6a4d2bec-e23c-4aa6-a4491708945398073_buyer88.iocl.digboi.pdf,https://fulfilment.gem.gov.in/contract/slafds?fileDownloadPath=SLA_UPLOAD_PATH/2024/Feb/GEM_2024_B_4694576/CLM0010/GeM283_f372c2c8-a4ef-4c64-95b21708943732564_buyer88.iocl.digboi.docx,https://fulfilment.gem.gov.in/contract/slafds?fileDownloadPath=SLA_UPLOAD_PATH/2024/Feb/GEM_2024_B_4694576/CL10360/ip283_83f13cc8-75cf-4c5e-91b11708945472352_buyer88.iocl.digboi.pdf,https://mkp.gem.gov.in/uploaded_documents/51/16/877/OrderItem/BoqDocument/2024/2/26/finte_2024-02-26-15-35-57_02da41d77630d4b76f0a87986b9b49ac.pdf,https://mkp.gem.gov.in/uploaded_documents/51/16/877/OrderItem/BoqLineItemsDocument/2024/2/26/boq_2024-02-26-15-35-57_670239ea6250370ccb4db03cb42e845f.csv</t>
  </si>
  <si>
    <t>https://bidplus.gem.gov.in/showbidDocument/6390896,https://fulfilment.gem.gov.in/contract/slafds?fileDownloadPath=SLA_UPLOAD_PATH/2024/May/GEM_2024_B_4933045/CLM0010/BUYERATC_91795855-3379-461b-902a1715336963363_Parashmoni@1234.docx,https://mkp.gem.gov.in/catalog_data/catalog_support_document/buyer_documents/7666420/54/78/703/CatalogAttrs/SpecificationDocument/2024/5/10/specs_01_2024-05-10-15-27-32_46ca2e6db68059b1970c5f979f5d32cc.pdf,https://mkp.gem.gov.in/catalog_data/catalog_support_document/buyer_documents/7666420/54/78/703/CatalogAttrs/SpecificationDocument/2024/5/10/specs_02_2024-05-10-15-34-10_bbb7116e60e81e0e2d71e0d477ef7630.pdf</t>
  </si>
  <si>
    <t>https://bidplus.gem.gov.in/showbidDocument/6389592,https://fulfilment.gem.gov.in/contract/slafds?fileDownloadPath=SLA_UPLOAD_PATH/2024/May/GEM_2024_B_4931850/CLM0010/BidCGWLvLM_0b321464-1d66-4cc0-afa11715327935448_CNIAGBP.pdf,https://mkp.gem.gov.in/uploaded_documents/51/16/877/OrderItem/BoqDocument/2024/5/10/specification_n_scope_of_tender_pdf_2024-05-10-12-24-44_a1b5e8fec2c4dac1a26c87508d4300d4.pdf,https://mkp.gem.gov.in/uploaded_documents/51/16/877/OrderItem/BoqLineItemsDocument/2024/5/10/boq_item_sample_file_2024-05-10-12-24-45_cc9f98adbf826faa7c584d80ac51b7da.csv</t>
  </si>
  <si>
    <t>https://bidplus.gem.gov.in/showbidDocument/6390940,https://fulfilment.gem.gov.in/contract/slafds?fileDownloadPath=SLA_UPLOAD_PATH/2024/May/GEM_2024_B_4933088/CLM0010/NIT_1c41e134-2a9c-4591-83e01715336329553_oil.dul.contract.buycon6.c_p.pdf,https://fulfilment.gem.gov.in/contract/slafds?fileDownloadPath=SLA_UPLOAD_PATH/2024/May/GEM_2024_B_4933088/CLM0014/NIT_dfa5bd78-87bd-4434-831c1715336353440_oil.dul.contract.buycon6.c_p.pdf,https://fulfilment.gem.gov.in/contract/slafds?fileDownloadPath=SLA_UPLOAD_PATH/2024/May/GEM_2024_B_4933088/CLM0012/STC_2105b277-a0f3-4bdd-bd2d1715336388094_oil.dul.contract.buycon6.c_p.pdf,https://bidplus.gem.gov.in/resources/upload_nas/MayQ224/bidding/excel/bid-6390940/1715335992.xlsx,https://bidplus.gem.gov.in/resources/upload_nas/MayQ224/bidding/biddoc/bid-6390940/1715336195.pdf,https://bidplus.gem.gov.in/resources/upload_nas/MayQ224/bidding/biddoc/bid-6390940/1715336206.pdf</t>
  </si>
  <si>
    <t>https://bidplus.gem.gov.in/showbidDocument/6368263,https://fulfilment.gem.gov.in/contract/slafds?fileDownloadPath=SLA_UPLOAD_PATH/2024/May/GEM_2024_B_4912427/CLM0010/ATC_456061af-535f-46f3-9f8a1714738350440_oil.kol.buycon2.c_p.pdf</t>
  </si>
  <si>
    <t>https://bidplus.gem.gov.in/showbidDocument/6391633,https://mkp.gem.gov.in/catalog_data/catalog_support_document/buyer_documents/922786/54/78/703/CatalogAttrs/SpecificationDocument/2024/4/17/catalogue_item_10_2024-04-17-14-11-07_510933b146b3e70961f2241fba85ad48.pdf,https://mkp.gem.gov.in/catalog_data/catalog_support_document/buyer_documents/922786/54/78/703/CatalogAttrs/SpecificationDocument/2024/5/10/catalogue_item_20_2024-05-10-17-01-23_7c65cf43328ed5054c6aeda594174948.pdf,https://bidplus.gem.gov.in/resources/upload_nas/MayQ224/bidding/biddoc/bid-6391633/1715342089.pdf</t>
  </si>
  <si>
    <t>https://bidplus.gem.gov.in/showbidDocument/6391958,https://mkp.gem.gov.in/catalog_data/catalog_support_document/buyer_documents/922786/54/78/703/CatalogAttrs/SpecificationDocument/2024/5/10/catalogue_2024-05-10-17-53-58_f76aedc74241ac7f5643a42f4985264c.pdf,https://bidplus.gem.gov.in/resources/upload_nas/MayQ224/bidding/biddoc/bid-6391958/1715344066.pdf</t>
  </si>
  <si>
    <t>https://bidplus.gem.gov.in/showbidDocument/6391983,https://fulfilment.gem.gov.in/contract/slafds?fileDownloadPath=SLA_UPLOAD_PATH/2024/May/GEM_2024_B_4934061/CL10360/IP_0789daa1-3d3b-4fb1-b5b21715345251847_oil.guw.buycon2.c_p.pdf,https://mkp.gem.gov.in/catalog_data/catalog_support_document/buyer_documents/886761/54/78/703/CatalogAttrs/SpecificationDocument/2024/5/10/catalogue_2024-05-10-17-55-27_a033e5d16c7bd26e2547a4ffa4e2130d.pdf</t>
  </si>
  <si>
    <t>https://bidplus.gem.gov.in/showbidDocument/6391785,https://mkp.gem.gov.in/catalog_data/catalog_support_document/buyer_documents/9046259/54/78/703/CatalogAttrs/SpecificationDocument/2024/5/10/specifications_2024-05-10-17-18-33_1076686640f114cf2924e37cd13d98b0.pdf</t>
  </si>
  <si>
    <t>https://bidplus.gem.gov.in/showbidDocument/6390272,https://fulfilment.gem.gov.in/contract/slafds?fileDownloadPath=SLA_UPLOAD_PATH/2024/May/GEM_2024_B_4932480/CLM0010/Specs_006_1b7d53e7-3756-4626-85501715330611001_APLBuyer5.pdf</t>
  </si>
  <si>
    <t>https://bidplus.gem.gov.in/showbidDocument/6380328,https://fulfilment.gem.gov.in/contract/slafds?fileDownloadPath=SLA_UPLOAD_PATH/2024/May/GEM_2024_B_4923299/CL10360/INT_affa2bf8-9c41-4f86-8a8c1715161456045_pncslp6.pdf,https://fulfilment.gem.gov.in/contract/slafds?fileDownloadPath=SLA_UPLOAD_PATH/2024/May/GEM_2024_B_4923299/CLM0010/ATC_a90cfe34-7fbd-4018-95971715161812288_pncslp6.pdf,https://bidplus.gem.gov.in/resources/upload_nas/MayQ224/bidding/biddoc/bid-6380328/1715146015.pdf,https://bidplus.gem.gov.in/resources/upload_nas/MayQ224/bidding/biddoc/bid-6380328/1715146122.pdf</t>
  </si>
  <si>
    <t>https://bidplus.gem.gov.in/showbidDocument/6391625</t>
  </si>
  <si>
    <t>https://bidplus.gem.gov.in/showbidDocument/6283598,https://mkp.gem.gov.in/catalog_data/catalog_support_document/buyer_documents/15286174/54/78/703/CatalogAttrs/SpecificationDocument/2024/4/3/nit_silchar-_vivado_pynq_z2__zcu104_board_gem_final_2024-04-03-14-58-55_e48df8130df07a369b2a0d3323c3d1fd.pdf</t>
  </si>
  <si>
    <t>https://bidplus.gem.gov.in/showbidDocument/6390651,https://fulfilment.gem.gov.in/contract/slafds?fileDownloadPath=SLA_UPLOAD_PATH/2024/May/GEM_2024_B_4932820/CLM0010/atcupload_ad1ec52e-7297-486f-95301715335679022_ONGCSILMM1.pdf,https://mkp.gem.gov.in/catalog_data/catalog_support_document/buyer_documents/821631/54/78/703/CatalogAttrs/SpecificationDocument/2024/5/10/adj_choke_tech_specs_2024-05-10-15-00-05_9e52fe1223338496bfb132ddb4e7334e.pdf,https://bidplus.gem.gov.in/resources/upload_nas/MayQ224/bidding/excel/bid-6390651/1715334269.xlsx</t>
  </si>
  <si>
    <t>https://bidplus.gem.gov.in/showbidDocument/5754991,https://fulfilment.gem.gov.in/contract/slafds?fileDownloadPath=SLA_UPLOAD_PATH/2023/Dec/GEM_2023_B_4354570/CLM0010/ATC_Upload_3d5eecaf-3775-4148-a0141703850090634_buyershillong10.pdf,https://mkp.gem.gov.in/catalog_data/catalog_support_document/buyer_documents/1402801/54/78/703/CatalogAttrs/SpecificationDocument/2023/12/16/ts_2023-12-16-12-56-13_ac13a60415e8bc9874705b756733d804.pdf,https://bidplus.gem.gov.in/resources/upload_nas/DecQ423/bidding/excel/bid-5754991/1702712105.xlsx</t>
  </si>
  <si>
    <t>https://bidplus.gem.gov.in/showbidDocument/6391775,https://fulfilment.gem.gov.in/contract/slafds?fileDownloadPath=SLA_UPLOAD_PATH/2024/May/GEM_2024_B_4933863/CLM0010/ATC2_fea6016a-77c1-40c2-bee31715343385078_Act@9bn.pdf,https://bidplus.gem.gov.in/resources/upload_nas/MayQ224/bidding/biddoc/bid-6391775/1715342183.pdf</t>
  </si>
  <si>
    <t>https://bidplus.gem.gov.in/showbidDocument/6365571,https://fulfilment.gem.gov.in/contract/slafds?fileDownloadPath=SLA_UPLOAD_PATH/2024/May/GEM_2024_B_4909940/CL10360/IP_SignAC_48e9f460-3f13-4fbd-be181715316972296_SMpnc2020.pdf,https://fulfilment.gem.gov.in/contract/slafds?fileDownloadPath=SLA_UPLOAD_PATH/2024/May/GEM_2024_B_4909940/CLM0010/CHEC_AC_89142138-481d-4092-9cf51714801090526_SMpnc2020.pdf</t>
  </si>
  <si>
    <t>https://bidplus.gem.gov.in/showbidDocument/6318568</t>
  </si>
  <si>
    <t>https://bidplus.gem.gov.in/showbidDocument/6391787,https://fulfilment.gem.gov.in/contract/slafds?fileDownloadPath=SLA_UPLOAD_PATH/2024/May/GEM_2024_B_4933875/CLM0010/ATCPDF_a09b0fd8-aeaf-436c-a62d1715344827821_EE_EP2_EW_ASM.pdf,https://mkp.gem.gov.in/uploaded_documents/51/16/877/OrderItem/BoqDocument/2024/5/10/atc_pdf_2024-05-10-17-23-12_89e01bccb3c6cb98c87a6be456176228.pdf,https://mkp.gem.gov.in/uploaded_documents/51/16/877/OrderItem/BoqLineItemsDocument/2024/5/10/boqsac102_2024-05-10-17-23-12_09a89f8236c2af51ad38d98d5a2f7c6a.csv</t>
  </si>
  <si>
    <t>https://bidplus.gem.gov.in/showbidDocument/6389616,https://fulfilment.gem.gov.in/contract/slafds?fileDownloadPath=SLA_UPLOAD_PATH/2024/May/GEM_2024_B_4931869/CLM0010/ATCNEEPCO_01a07dfd-67d4-4e5e-888f1715326424247_sskhuptong.neepco.docx,https://mkp.gem.gov.in/uploaded_documents/51/16/877/OrderItem/BoqDocument/2024/5/10/spe_file_2024-05-10-12-21-05_e123cc8ac9e6da2b1f14b5eaf8ff1466.pdf,https://mkp.gem.gov.in/uploaded_documents/51/16/877/OrderItem/BoqLineItemsDocument/2024/5/10/boq_item_sample_file_2024-05-10-12-21-05_f20afe7a7cd2a7a0a24b1d2a95801bd0.csv</t>
  </si>
  <si>
    <t>https://bidplus.gem.gov.in/showbidDocument/6385738,https://bidplus.gem.gov.in/resources/upload_nas/MayQ224/bidding/biddoc/bid-6385738/1715255685.pdf,https://bidplus.gem.gov.in/resources/upload_nas/MayQ224/bidding/biddoc/bid-6385738/1715348749.pdf</t>
  </si>
  <si>
    <t>https://bidplus.gem.gov.in/showbidDocument/6389487,https://fulfilment.gem.gov.in/contract/slafds?fileDownloadPath=SLA_UPLOAD_PATH/2024/May/GEM_2024_B_4931752/CLM0010/atcmndtr_189f9b45-506a-455e-951f1715324536669_agmcontme.fci.pdf,https://bidplus.gem.gov.in/resources/upload_nas/MayQ224/bidding/biddoc/bid-6389487/1715323746.pdf,https://bidplus.gem.gov.in/resources/upload_nas/MayQ224/bidding/biddoc/bid-6389487/1715323761.pdf,https://bidplus.gem.gov.in/resources/upload_nas/MayQ224/bidding/biddoc/bid-6389487/1715323774.pdf</t>
  </si>
  <si>
    <t>https://bidplus.gem.gov.in/showbidDocument/6390058,https://fulfilment.gem.gov.in/contract/slafds?fileDownloadPath=SLA_UPLOAD_PATH/2024/May/GEM_2024_B_4932286/CLM0010/atcmdng_21c96cec-29c7-47ba-81421715328690177_agmcontme.fci.pdf,https://bidplus.gem.gov.in/resources/upload_nas/MayQ224/bidding/biddoc/bid-6390058/1715328458.pdf,https://bidplus.gem.gov.in/resources/upload_nas/MayQ224/bidding/biddoc/bid-6390058/1715328467.pdf,https://bidplus.gem.gov.in/resources/upload_nas/MayQ224/bidding/biddoc/bid-6390058/1715328471.pdf</t>
  </si>
  <si>
    <t>https://bidplus.gem.gov.in/showbidDocument/6391858,https://fulfilment.gem.gov.in/contract/slafds?fileDownloadPath=SLA_UPLOAD_PATH/2024/May/GEM_2024_B_4933943/CLM0010/atc_56160055-21a0-4875-bbf31715343081974_agmcontme.fci.pdf,https://bidplus.gem.gov.in/resources/upload_nas/MayQ224/bidding/biddoc/bid-6391858/1715342703.pdf,https://bidplus.gem.gov.in/resources/upload_nas/MayQ224/bidding/biddoc/bid-6391858/1715342709.pdf,https://bidplus.gem.gov.in/resources/upload_nas/MayQ224/bidding/biddoc/bid-6391858/1715342712.pdf</t>
  </si>
  <si>
    <t>https://bidplus.gem.gov.in/showbidDocument/6197198,https://fulfilment.gem.gov.in/contract/slafds?fileDownloadPath=SLA_UPLOAD_PATH/2024/Mar/GEM_2024_B_4757970/CLM0010/CCBequip_cb814964-864e-4044-82691709971169398_harendra.dey@nic.in.pdf,https://mkp.gem.gov.in/catalog_data/catalog_support_document/buyer_documents/52738/54/78/703/CatalogAttrs/SpecificationDocument/2024/3/8/ccb-equipment-pdf_2024-03-08-10-58-27_014d6a024eaf92b76bb703e1d4ac0a8a.pdf,https://bidplus.gem.gov.in/resources/upload_nas/MarQ124/bidding/excel/bid-6197198/1709969426.xlsx</t>
  </si>
  <si>
    <t>https://bidplus.gem.gov.in/showbidDocument/6208981,https://fulfilment.gem.gov.in/contract/slafds?fileDownloadPath=SLA_UPLOAD_PATH/2024/Mar/GEM_2024_B_4768478/CLM0010/ATCEN_920b31bf-0343-4ee3-9f211710231125164_harendra.dey@nic.in.docx,https://mkp.gem.gov.in/uploaded_documents/51/16/877/OrderItem/BoqDocument/2024/3/12/septoplasty_set-merged_2024-03-12-13-17-33_51fd9c7a95f0e0a926468dd3e1584d1f.pdf,https://mkp.gem.gov.in/uploaded_documents/51/16/877/OrderItem/BoqLineItemsDocument/2024/3/12/boq_item_sample_file__ent_instrument_2024-03-12-13-17-33_418eb431e8b7c754b9a0dd4ce53d6f3c.csv</t>
  </si>
  <si>
    <t>https://bidplus.gem.gov.in/showbidDocument/6232965,https://fulfilment.gem.gov.in/contract/slafds?fileDownloadPath=SLA_UPLOAD_PATH/2024/Mar/GEM_2024_B_4790447/CLM0010/ATCLi_7040d1c5-6f82-45b7-af971710568377691_harendra.dey@nic.in.docx,https://mkp.gem.gov.in/catalog_data/catalog_support_document/buyer_documents/52738/54/78/703/CatalogAttrs/SpecificationDocument/2024/3/15/eswl_2024-03-15-17-34-46_725302ea28ea93ea129cbf31dcff1650.pdf</t>
  </si>
  <si>
    <t>https://bidplus.gem.gov.in/showbidDocument/6233747,https://fulfilment.gem.gov.in/contract/slafds?fileDownloadPath=SLA_UPLOAD_PATH/2024/Mar/GEM_2024_B_4791171/CLM0010/ATCccf_f0878eea-4b5d-44e0-b8ad1710574631799_harendra.dey@nic.in.docx,https://mkp.gem.gov.in/catalog_data/catalog_support_document/buyer_documents/52738/54/78/703/CatalogAttrs/SpecificationDocument/2024/3/15/ccb_furniture_1_merged_2024-03-15-18-19-38_af8ca9773ac45a58f3adcf35282f6ef1.pdf</t>
  </si>
  <si>
    <t>https://bidplus.gem.gov.in/showbidDocument/6235183,https://fulfilment.gem.gov.in/contract/slafds?fileDownloadPath=SLA_UPLOAD_PATH/2024/Mar/GEM_2024_B_4792508/CLM0010/ATCccf_9c84eacb-7f25-4847-91af1710581369895_harendra.dey@nic.in.docx,https://mkp.gem.gov.in/uploaded_documents/51/16/877/OrderItem/BoqDocument/2024/3/16/cssd_rcc_final_2024-03-16-14-47-06_eac37324a9b919f7eec54e08c8db4009.pdf,https://mkp.gem.gov.in/uploaded_documents/51/16/877/OrderItem/BoqLineItemsDocument/2024/3/16/boq_item_sample_file__cssd_rcc_2024-03-16-14-47-06_25225115ef1f1498df5bb26913c3da8e.csv</t>
  </si>
  <si>
    <t>https://bidplus.gem.gov.in/showbidDocument/4619491,https://fulfilment.gem.gov.in/contract/slafds?fileDownloadPath=SLA_UPLOAD_PATH/2023/Mar/GEM_2023_B_3310717/CLM0010/ATUSur_6afac557-3ac2-4bed-a14d1679998072153_harendra.dey@nic.in.docx,https://mkp.gem.gov.in/catalog_data/catalog_support_document/buyer_documents/52738/54/78/703/CatalogAttrs/SpecificationDocument/2023/3/27/specification-of-multipurpose-color-doppler-ultraso_2023-03-27-19-24-18_17b83a64bbf54817e7279eef62eb8214.pdf</t>
  </si>
  <si>
    <t>https://bidplus.gem.gov.in/showbidDocument/5442803,https://mkp.gem.gov.in/catalog_data/catalog_support_document/buyer_documents/52738/54/78/703/CatalogAttrs/SpecificationDocument/2023/10/10/embalming_machine_with_tank_2023-10-10-12-10-31_88e1e9a7cd0068a03d5b6e6f28774b0e.pdf,https://bidplus.gem.gov.in/resources/upload_nas/OctQ423/bidding/excel/bid-5442803/1696938916.xlsx</t>
  </si>
  <si>
    <t>https://bidplus.gem.gov.in/showbidDocument/5514705,https://fulfilment.gem.gov.in/contract/slafds?fileDownloadPath=SLA_UPLOAD_PATH/2023/Oct/GEM_2023_B_4134530/CLM0010/atcech_bc2f242b-e512-42c5-820d1698311833505_harendra.dey@nic.in.docx,https://mkp.gem.gov.in/catalog_data/catalog_support_document/buyer_documents/52738/54/78/703/CatalogAttrs/SpecificationDocument/2023/10/26/2d_echocardiography_system_2023-10-26-12-05-16_bd3d9394f649b6864d1fa93ae119298e.pdf</t>
  </si>
  <si>
    <t>https://bidplus.gem.gov.in/showbidDocument/5636439,https://fulfilment.gem.gov.in/contract/slafds?fileDownloadPath=SLA_UPLOAD_PATH/2023/Nov/GEM_2023_B_4245395/CLM0010/ASWec_be5b1b0b-d4f5-4ec0-b05d1700735011439_harendra.dey@nic.in.docx,https://mkp.gem.gov.in/catalog_data/catalog_support_document/buyer_documents/52738/54/78/703/CatalogAttrs/SpecificationDocument/2023/11/23/lcms_-1_2023-11-23-15-15-42_c1d07a2ba5d1f4a1b5524ec8ea0d970b.pdf</t>
  </si>
  <si>
    <t>https://bidplus.gem.gov.in/showbidDocument/5642300,https://fulfilment.gem.gov.in/contract/slafds?fileDownloadPath=SLA_UPLOAD_PATH/2023/Nov/GEM_2023_B_4250771/CLM0010/ASWec_d40d0f17-eb5c-4a32-ad241700822469295_harendra.dey@nic.in.docx,https://mkp.gem.gov.in/catalog_data/catalog_support_document/buyer_documents/52738/54/78/703/CatalogAttrs/SpecificationDocument/2023/11/24/tech_spects_hl1_2023-11-24-13-45-07_fe7b47fb4f2c0c2529a3d02b0de5ba6c.pdf</t>
  </si>
  <si>
    <t>https://bidplus.gem.gov.in/showbidDocument/6011807,https://fulfilment.gem.gov.in/contract/slafds?fileDownloadPath=SLA_UPLOAD_PATH/2024/Feb/GEM_2024_B_4589169/CLM0010/MobileCArm_9f72810c-d7cd-4622-b5361707213890974_harendra.dey@nic.in.docx,https://mkp.gem.gov.in/catalog_data/catalog_support_document/buyer_documents/52738/54/78/703/CatalogAttrs/SpecificationDocument/2024/2/1/mobile_c_arm_with_flat_panel_detector_and_generator_2024-02-01-16-31-20_4ed2282750d9297f781a04f169750db7.pdf,https://bidplus.gem.gov.in/resources/upload_nas/FebQ124/bidding/excel/bid-6011807/1707211482.xlsx</t>
  </si>
  <si>
    <t>https://bidplus.gem.gov.in/showbidDocument/6255754,https://mkp.gem.gov.in/uploaded_documents/51/16/877/OrderItem/BoqDocument/2024/3/22/elasto_adhesive_bandage_3-24_2024-03-22-10-01-12_c4f6840c59ca917bbdda6cdaecd09a1c.pdf,https://mkp.gem.gov.in/uploaded_documents/51/16/877/OrderItem/BoqLineItemsDocument/2024/3/22/boq_item_sample_file_-67_2024-03-22-10-01-12_f3e28873c419a318d5143c3e18b0b127.csv</t>
  </si>
  <si>
    <t>https://bidplus.gem.gov.in/showbidDocument/6386538,https://mkp.gem.gov.in/uploaded_documents/51/16/877/OrderItem/BoqDocument/2024/5/9/estimate_for_installation_of_ac_microbiology-1_2024-05-09-15-34-27_5e267dbd0d997a29614eb576e78c378f.pdf,https://mkp.gem.gov.in/uploaded_documents/51/16/877/OrderItem/BoqLineItemsDocument/2024/5/9/boq_item_sample_file_2024-05-09-15-34-27_586de10f7e43fd50461460582dc15a51.csv</t>
  </si>
  <si>
    <t>https://bidplus.gem.gov.in/showbidDocument/6388917</t>
  </si>
  <si>
    <t>https://bidplus.gem.gov.in/showbidDocument/6224885,https://fulfilment.gem.gov.in/contract/slafds?fileDownloadPath=SLA_UPLOAD_PATH/2024/Mar/GEM_2024_B_4783036/CLM0010/STC_AC_c3dd3955-b628-4b10-a3ec1710485341127_benos.lyngskor.pdf</t>
  </si>
  <si>
    <t>https://bidplus.gem.gov.in/showbidDocument/6390066,https://bidplus.gem.gov.in/resources/upload_nas/MayQ224/bidding/biddoc/bid-6390066/1715328336.pdf,https://bidplus.gem.gov.in/resources/upload_nas/MayQ224/bidding/biddoc/bid-6390066/1715328342.pdf,https://bidplus.gem.gov.in/resources/upload_nas/MayQ224/bidding/biddoc/bid-6390066/1715328348.pdf,https://bidplus.gem.gov.in/resources/upload_nas/MayQ224/bidding/biddoc/bid-6390066/1715328364.pdf,https://bidplus.gem.gov.in/resources/upload_nas/MayQ224/bidding/biddoc/bid-6390066/1715328371.pdf</t>
  </si>
  <si>
    <t>https://bidplus.gem.gov.in/showbidDocument/6390159,https://bidplus.gem.gov.in/resources/upload_nas/MayQ224/bidding/biddoc/bid-6390159/1715329234.pdf,https://bidplus.gem.gov.in/resources/upload_nas/MayQ224/bidding/biddoc/bid-6390159/1715329239.pdf,https://bidplus.gem.gov.in/resources/upload_nas/MayQ224/bidding/biddoc/bid-6390159/1715329243.pdf,https://bidplus.gem.gov.in/resources/upload_nas/MayQ224/bidding/biddoc/bid-6390159/1715329264.pdf,https://bidplus.gem.gov.in/resources/upload_nas/MayQ224/bidding/biddoc/bid-6390159/1715329268.pdf</t>
  </si>
  <si>
    <t>https://bidplus.gem.gov.in/showbidDocument/6390237,https://bidplus.gem.gov.in/resources/upload_nas/MayQ224/bidding/biddoc/bid-6390237/1715330152.pdf,https://bidplus.gem.gov.in/resources/upload_nas/MayQ224/bidding/biddoc/bid-6390237/1715330160.pdf,https://bidplus.gem.gov.in/resources/upload_nas/MayQ224/bidding/biddoc/bid-6390237/1715330165.pdf,https://bidplus.gem.gov.in/resources/upload_nas/MayQ224/bidding/biddoc/bid-6390237/1715330179.pdf,https://bidplus.gem.gov.in/resources/upload_nas/MayQ224/bidding/biddoc/bid-6390237/1715330185.pdf</t>
  </si>
  <si>
    <t>https://bidplus.gem.gov.in/showbidDocument/6390314,https://bidplus.gem.gov.in/resources/upload_nas/MayQ224/bidding/biddoc/bid-6390314/1715330957.pdf,https://bidplus.gem.gov.in/resources/upload_nas/MayQ224/bidding/biddoc/bid-6390314/1715330964.pdf,https://bidplus.gem.gov.in/resources/upload_nas/MayQ224/bidding/biddoc/bid-6390314/1715330967.pdf,https://bidplus.gem.gov.in/resources/upload_nas/MayQ224/bidding/biddoc/bid-6390314/1715330985.pdf,https://bidplus.gem.gov.in/resources/upload_nas/MayQ224/bidding/biddoc/bid-6390314/1715330989.pdf</t>
  </si>
  <si>
    <t>https://bidplus.gem.gov.in/showbidDocument/6392177,https://mkp.gem.gov.in/uploaded_documents/51/16/877/OrderItem/BoqDocument/2024/5/10/document_2024-05-10-19-08-33_2c7f88a84538eae65adc93da3e8d7578.pdf,https://mkp.gem.gov.in/uploaded_documents/51/16/877/OrderItem/BoqLineItemsDocument/2024/5/10/boq_item_2024-05-10-19-08-33_91c8c9391ae176b67e6f52d39c75e2fa.csv</t>
  </si>
  <si>
    <t>https://bidplus.gem.gov.in/showbidDocument/6389477,https://bidplus.gem.gov.in/resources/upload_nas/MayQ224/bidding/biddoc/bid-6389477/1715325874.pdf,https://bidplus.gem.gov.in/resources/upload_nas/MayQ224/bidding/biddoc/bid-6389477/1715325991.pdf,https://bidplus.gem.gov.in/resources/upload_nas/MayQ224/bidding/biddoc/bid-6389477/1715326152.pdf</t>
  </si>
  <si>
    <t>https://bidplus.gem.gov.in/showbidDocument/6389745,https://fulfilment.gem.gov.in/contract/slafds?fileDownloadPath=SLA_UPLOAD_PATH/2024/May/GEM_2024_B_4931991/CLM0010/ATCPRINter_32d53282-1b1b-4f36-a69b1715325793485_Brandon.ksh.pdf</t>
  </si>
  <si>
    <t>https://bidplus.gem.gov.in/showbidDocument/6385466,https://bidplus.gem.gov.in/resources/upload_nas/MayQ224/bidding/biddoc/bid-6385466/1715321981.pdf,https://bidplus.gem.gov.in/resources/upload_nas/MayQ224/bidding/biddoc/bid-6385466/1715321993.pdf,https://bidplus.gem.gov.in/resources/upload_nas/MayQ224/bidding/biddoc/bid-6385466/1715322042.pdf</t>
  </si>
  <si>
    <t>https://bidplus.gem.gov.in/showbidDocument/6390126,https://mkp.gem.gov.in/uploaded_documents/51/16/877/OrderItem/BoqDocument/2024/5/10/purchase_specification_submersible_pump_loktak_2024-05-10-13-40-16_b831f9a3b0d0ef3b0ff1671b484652e5.pdf,https://mkp.gem.gov.in/uploaded_documents/51/16/877/OrderItem/BoqLineItemsDocument/2024/5/10/boq_item_sample_file_2024-05-10-13-40-16_916a7d360b2cbb278f44bde06638d78f.csv</t>
  </si>
  <si>
    <t>https://bidplus.gem.gov.in/showbidDocument/6390135,https://fulfilment.gem.gov.in/contract/slafds?fileDownloadPath=SLA_UPLOAD_PATH/2024/May/GEM_2024_B_4932359/CLM0012/Securityw_f9086ec3-db77-4862-abde1715333880954_RobertTelem.pdf,https://bidplus.gem.gov.in/resources/upload_nas/MayQ224/bidding/biddoc/bid-6390135/1715333193.pdf,https://bidplus.gem.gov.in/resources/upload_nas/MayQ224/bidding/biddoc/bid-6390135/1715334228.pdf</t>
  </si>
  <si>
    <t>https://bidplus.gem.gov.in/showbidDocument/6392283,https://bidplus.gem.gov.in/resources/upload_nas/MayQ224/bidding/excel/bid-6392283/1715351802.xlsx,https://bidplus.gem.gov.in/resources/upload_nas/MayQ224/bidding/biddoc/bid-6392283/1715351607.pdf,https://bidplus.gem.gov.in/resources/upload_nas/MayQ224/bidding/biddoc/bid-6392283/1715351611.pdf,https://bidplus.gem.gov.in/resources/upload_nas/MayQ224/bidding/biddoc/bid-6392283/1715351618.pdf,https://bidplus.gem.gov.in/resources/upload_nas/MayQ224/bidding/biddoc/bid-6392283/1715351624.pdf,https://bidplus.gem.gov.in/resources/upload_nas/MayQ224/bidding/biddoc/bid-6392283/1715351630.pdf,https://bidplus.gem.gov.in/resources/upload_nas/MayQ224/bidding/biddoc/bid-6392283/1715351635.pdf,https://bidplus.gem.gov.in/resources/upload_nas/MayQ224/bidding/biddoc/bid-6392283/1715351646.pdf,https://bidplus.gem.gov.in/resources/upload_nas/MayQ224/bidding/biddoc/bid-6392283/1715351658.pdf,https://bidplus.gem.gov.in/resources/upload_nas/MayQ224/bidding/biddoc/bid-6392283/1715351665.pdf,https://bidplus.gem.gov.in/resources/upload_nas/MayQ224/bidding/biddoc/bid-6392283/1715351675.pdf,https://bidplus.gem.gov.in/resources/upload_nas/MayQ224/bidding/biddoc/bid-6392283/1715351681.pdf,https://bidplus.gem.gov.in/resources/upload_nas/MayQ224/bidding/biddoc/bid-6392283/1715351695.pdf</t>
  </si>
  <si>
    <t>https://bidplus.gem.gov.in/showbidDocument/6391771,https://mkp.gem.gov.in/catalog_data/catalog_support_document/buyer_documents/11172649/54/78/703/CatalogAttrs/SpecificationDocument/2024/5/10/indent_no_986_2024-05-10-17-19-58_881b5eeb71a5c32f461923f8ae33fd55.pdf</t>
  </si>
  <si>
    <t>https://bidplus.gem.gov.in/showbidDocument/6392085,https://fulfilment.gem.gov.in/contract/slafds?fileDownloadPath=SLA_UPLOAD_PATH/2024/May/GEM_2024_B_4934159/CLM0010/SCC_2b16a5df-a415-49e3-bc881715348050429_buycon147.aai.mn.docx,https://mkp.gem.gov.in/uploaded_documents/51/16/877/OrderItem/BoqDocument/2024/5/10/dnit_2024-05-10-18-32-55_13ae93d64fed78090c3ec2947ddc56b3.pdf,https://mkp.gem.gov.in/uploaded_documents/51/16/877/OrderItem/BoqLineItemsDocument/2024/5/10/bhs_gem_boq_2024-05-10-18-32-55_0a4aef8eb46071a69d3b17c1704a6ce7.csv,https://bidplus.gem.gov.in/resources/upload_nas/MayQ224/bidding/excel/bid-6392085/1715346878.xlsx</t>
  </si>
  <si>
    <t>https://bidplus.gem.gov.in/showbidDocument/6388753</t>
  </si>
  <si>
    <t>https://bidplus.gem.gov.in/showbidDocument/6388808,https://bidplus.gem.gov.in/resources/upload_nas/MayQ224/bidding/biddoc/bid-6388808/1715326065.pdf,https://bidplus.gem.gov.in/resources/upload_nas/MayQ224/bidding/biddoc/bid-6388808/1715326614.pdf,https://bidplus.gem.gov.in/resources/upload_nas/MayQ224/bidding/biddoc/bid-6388808/1715326656.pdf</t>
  </si>
  <si>
    <t>https://bidplus.gem.gov.in/showbidDocument/6392301,https://mkp.gem.gov.in/uploaded_documents/51/16/877/OrderItem/BoqDocument/2024/5/10/20240510_200616_2024-05-10-20-14-14_a6025006f2a574c34e458585d6199e8f.pdf,https://mkp.gem.gov.in/uploaded_documents/51/16/877/OrderItem/BoqLineItemsDocument/2024/5/10/stapler_pin_2024-05-10-20-14-14_e4d5378de990a78e3f24e63ffed01a90.csv</t>
  </si>
  <si>
    <t>https://bidplus.gem.gov.in/showbidDocument/6390534</t>
  </si>
  <si>
    <t>https://bidplus.gem.gov.in/showbidDocument/6389833</t>
  </si>
  <si>
    <t>https://bidplus.gem.gov.in/showbidDocument/6390239,https://mkp.gem.gov.in/catalog_data/catalog_support_document/buyer_documents/9471253/54/78/703/CatalogAttrs/SpecificationDocument/2024/5/10/lg_ac_2_ton_2024-05-10-14-01-33_90c66c35a804c57e142cbbb94d2549db.pdf</t>
  </si>
  <si>
    <t>https://bidplus.gem.gov.in/showbidDocument/6390333,https://mkp.gem.gov.in/catalog_data/catalog_support_document/buyer_documents/9471253/54/78/703/CatalogAttrs/SpecificationDocument/2024/5/10/lg_1-5_ton_ac_2024-05-10-13-59-13_fd9a399bfed70aeb0d41d04e6fdadc30.pdf</t>
  </si>
  <si>
    <t>https://bidplus.gem.gov.in/showbidDocument/6390469,https://bidplus.gem.gov.in/resources/upload_nas/MayQ224/bidding/biddoc/bid-6390469/1715332547.pdf,https://bidplus.gem.gov.in/resources/upload_nas/MayQ224/bidding/biddoc/bid-6390469/1715332560.pdf</t>
  </si>
  <si>
    <t>https://bidplus.gem.gov.in/showbidDocument/6390676,https://bidplus.gem.gov.in/resources/upload_nas/MayQ224/bidding/biddoc/bid-6390676/1715334104.pdf,https://bidplus.gem.gov.in/resources/upload_nas/MayQ224/bidding/biddoc/bid-6390676/1715334121.pdf</t>
  </si>
  <si>
    <t>https://bidplus.gem.gov.in/showbidDocument/6391951,https://bidplus.gem.gov.in/resources/upload_nas/MayQ224/bidding/biddoc/bid-6391951/1715344479.pdf,https://bidplus.gem.gov.in/resources/upload_nas/MayQ224/bidding/biddoc/bid-6391951/1715344624.pdf</t>
  </si>
  <si>
    <t>https://bidplus.gem.gov.in/showbidDocument/6138815,https://mkp.gem.gov.in/catalog_data/catalog_support_document/buyer_documents/5043810/54/78/703/CatalogAttrs/SpecificationDocument/2024/2/28/ts_2024-02-28-11-09-13_b8086231840f6054522606efc9ecb9db.pdf</t>
  </si>
  <si>
    <t>https://bidplus.gem.gov.in/showbidDocument/6348202,https://fulfilment.gem.gov.in/contract/slafds?fileDownloadPath=SLA_UPLOAD_PATH/2024/Apr/GEM_2024_B_4894101/CLM0010/ATC_d10c6c15-487e-4301-9da81714210676153_cnpaggbps.docx,https://mkp.gem.gov.in/uploaded_documents/51/16/877/OrderItem/BoqDocument/2024/4/27/technical_specification_actuator_and_gear_box_2024-04-27-11-15-51_2992b3308f1a001137d0213330c6fd4f.pdf,https://mkp.gem.gov.in/uploaded_documents/51/16/877/OrderItem/BoqLineItemsDocument/2024/4/27/boq_sample_file_2024-04-27-11-15-51_81ae714a32715d8fb22fc371bb6161e0.csv</t>
  </si>
  <si>
    <t>https://bidplus.gem.gov.in/showbidDocument/6391745</t>
  </si>
  <si>
    <t>https://bidplus.gem.gov.in/showbidDocument/6381453,https://fulfilment.gem.gov.in/contract/slafds?fileDownloadPath=SLA_UPLOAD_PATH/2024/May/GEM_2024_B_4924332/CLM0012/scopr_548bfef3-74d0-47a2-876f1715156829933_buycon218.aai.tr.pdf,https://bidplus.gem.gov.in/resources/upload_nas/MayQ224/bidding/biddoc/bid-6381453/1715155172.pdf,https://bidplus.gem.gov.in/resources/upload_nas/MayQ224/bidding/biddoc/bid-6381453/1715155398.pdf</t>
  </si>
  <si>
    <t>https://bidplus.gem.gov.in/showbidDocument/6388621,https://bidplus.gem.gov.in/resources/upload_nas/MayQ224/bidding/biddoc/bid-6388621/1715316685.pdf,https://bidplus.gem.gov.in/resources/upload_nas/MayQ224/bidding/biddoc/bid-6388621/1715316724.pdf</t>
  </si>
  <si>
    <t>https://bidplus.gem.gov.in/showbidDocument/6376305</t>
  </si>
  <si>
    <t>https://bidplus.gem.gov.in/showbidDocument/6384971,https://fulfilment.gem.gov.in/contract/slafds?fileDownloadPath=SLA_UPLOAD_PATH/2024/May/GEM_2024_B_4927589/CLM0010/ATC_4fcfffb7-3095-44c3-b83a1715332102677_ONGCCORPMM17.docx,https://fulfilment.gem.gov.in/contract/slafds?fileDownloadPath=SLA_UPLOAD_PATH/2024/May/GEM_2024_B_4927589/CL10360/IP_2ae8492d-fbe3-44df-96a21715332121412_ONGCCORPMM17.pdf,https://bidplus.gem.gov.in/resources/upload_nas/MayQ224/bidding/biddoc/bid-6384971/1715278197.pdf</t>
  </si>
  <si>
    <t>https://bidplus.gem.gov.in/showbidDocument/6388967</t>
  </si>
  <si>
    <t>https://bidplus.gem.gov.in/showbidDocument/6389640</t>
  </si>
  <si>
    <t>https://bidplus.gem.gov.in/showbidDocument/6381919,https://fulfilment.gem.gov.in/contract/slafds?fileDownloadPath=SLA_UPLOAD_PATH/2024/May/GEM_2024_B_4924768/CLM0010/Hkeep24_747c9e95-06b7-4ce6-a2001715325865956_aocusgl@gmail.com.pdf,https://bidplus.gem.gov.in/resources/upload_nas/MayQ224/bidding/biddoc/bid-6381919/1715325553.pdf</t>
  </si>
  <si>
    <t>https://bidplus.gem.gov.in/showbidDocument/6385874,https://bidplus.gem.gov.in/resources/upload_nas/MayQ224/bidding/biddoc/bid-6385874/1715319503.pdf,https://bidplus.gem.gov.in/resources/upload_nas/MayQ224/bidding/biddoc/bid-6385874/1715319531.pdf</t>
  </si>
  <si>
    <t>https://bidplus.gem.gov.in/showbidDocument/6314280,https://fulfilment.gem.gov.in/contract/slafds?fileDownloadPath=SLA_UPLOAD_PATH/2024/Apr/GEM_2024_B_4863159/CLM0010/ATC_4784bfd8-b2d3-4165-af6c1713178809013_dsphqrt.docx,https://mkp.gem.gov.in/uploaded_documents/51/16/877/OrderItem/BoqDocument/2024/4/15/pdf_2024-04-15-16-20-30_32d3d34b218df636a2037edb9a5dc5e6.pdf,https://mkp.gem.gov.in/uploaded_documents/51/16/877/OrderItem/BoqLineItemsDocument/2024/4/15/boq_item_sample_file_2024-04-15-16-20-30_8fb771afccd55c51c820b2cb712345b0.csv</t>
  </si>
  <si>
    <t>https://bidplus.gem.gov.in/showbidDocument/6314500,https://mkp.gem.gov.in/uploaded_documents/51/16/877/OrderItem/BoqDocument/2024/4/15/pdf1_2024-04-15-16-50-37_6055a2884f8e43d0d02b233285d2b90c.pdf,https://mkp.gem.gov.in/uploaded_documents/51/16/877/OrderItem/BoqLineItemsDocument/2024/4/15/boq_item_sample_file_2024-04-15-16-50-37_d67e60e9547074f9d0c2a067fb061348.csv</t>
  </si>
  <si>
    <t>https://bidplus.gem.gov.in/showbidDocument/6318786,https://fulfilment.gem.gov.in/contract/slafds?fileDownloadPath=SLA_UPLOAD_PATH/2024/May/GEM_2024_B_4867308/CLM0010/SPC_aa39ae45-e4f5-4c2e-bf2c1715321917189_buyer31.ntpc.garcpg1.docx,https://mkp.gem.gov.in/uploaded_documents/51/16/877/OrderItem/BoqDocument/2024/4/16/tech_2024-04-16-18-48-22_9bc1224caa1d16b95cfe6eb22a02111b.pdf,https://mkp.gem.gov.in/uploaded_documents/51/16/877/OrderItem/BoqLineItemsDocument/2024/4/16/boq_2024-04-16-18-48-22_b100d7b8939857889b1fcb326d09fdae.csv</t>
  </si>
  <si>
    <t>https://bidplus.gem.gov.in/showbidDocument/6389319,https://fulfilment.gem.gov.in/contract/slafds?fileDownloadPath=SLA_UPLOAD_PATH/2024/May/GEM_2024_B_4931600/CLM0010/ATCDAC_c3ebd064-27db-47b2-a8451715323205097_Mukesh_yadav@2021.pdf,https://mkp.gem.gov.in/uploaded_documents/51/16/877/OrderItem/BoqDocument/2024/5/10/atcdac_2024-05-10-11-50-08_b52c61ed99c0be3e91f931c754cdb1bb.pdf,https://mkp.gem.gov.in/uploaded_documents/51/16/877/OrderItem/BoqLineItemsDocument/2024/5/10/boq_item_sample_file-4_2024-05-10-11-50-08_9f64b2aa4118cf65fc97b2344251ab7d.csv</t>
  </si>
  <si>
    <t>https://bidplus.gem.gov.in/showbidDocument/6389845,https://mkp.gem.gov.in/uploaded_documents/51/16/877/OrderItem/BoqDocument/2024/5/10/atcsacrc_2024-05-10-12-57-05_df49d70992c1d6b68fa46257972b2da5.pdf,https://mkp.gem.gov.in/uploaded_documents/51/16/877/OrderItem/BoqLineItemsDocument/2024/5/10/boq_sac_rc_2024-05-10-12-57-05_0ba8dbdc45eb7df1ad186f2ea234b4bb.csv</t>
  </si>
  <si>
    <t>https://bidplus.gem.gov.in/showbidDocument/6288219,https://fulfilment.gem.gov.in/contract/slafds?fileDownloadPath=SLA_UPLOAD_PATH/2024/Apr/GEM_2024_B_4839566/CLM0010/SB5A_0c339b19-92cb-4d83-b84b1712234010837_895623.pdf</t>
  </si>
  <si>
    <t>https://bidplus.gem.gov.in/showbidDocument/6290383</t>
  </si>
  <si>
    <t>https://bidplus.gem.gov.in/showbidDocument/6317425</t>
  </si>
  <si>
    <t>https://bidplus.gem.gov.in/showbidDocument/6316942,https://fulfilment.gem.gov.in/contract/slafds?fileDownloadPath=SLA_UPLOAD_PATH/2024/Apr/GEM_2024_B_4865571/CLM0010/Lab54_518112b4-1e56-43d3-826a1713256167574_895623.pdf</t>
  </si>
  <si>
    <t>https://bidplus.gem.gov.in/showbidDocument/6306340,https://fulfilment.gem.gov.in/contract/slafds?fileDownloadPath=SLA_UPLOAD_PATH/2024/Apr/GEM_2024_B_4856039/CLM0010/ATC_form_52970587-7351-4277-b7521712931967343_ashish2k8.docx,https://bidplus.gem.gov.in/resources/upload_nas/AprQ224/bidding/biddoc/bid-6306340/1712930853.pdf</t>
  </si>
  <si>
    <t>https://bidplus.gem.gov.in/showbidDocument/6382962,https://bidplus.gem.gov.in/resources/upload_nas/MayQ224/bidding/excel/bid-6382962/1715172334.xlsx,https://bidplus.gem.gov.in/resources/upload_nas/MayQ224/bidding/biddoc/bid-6382962/1715171620.pdf</t>
  </si>
  <si>
    <t>https://bidplus.gem.gov.in/showbidDocument/6391333,https://fulfilment.gem.gov.in/contract/slafds?fileDownloadPath=SLA_UPLOAD_PATH/2024/May/GEM_2024_B_4933451/CLM0012/Annexure_d066d9dc-90e6-491f-b1061715339569613_chandan.hazra1977@cghs.nic.in.pdf,https://bidplus.gem.gov.in/resources/upload_nas/MayQ224/bidding/biddoc/bid-6391333/1715338859.pdf</t>
  </si>
  <si>
    <t>https://bidplus.gem.gov.in/showbidDocument/6386457,https://fulfilment.gem.gov.in/contract/slafds?fileDownloadPath=SLA_UPLOAD_PATH/2024/May/GEM_2024_B_4928951/CLM0010/PBGFormat_88458699-97a9-45b3-ad031715248991173_rnd_purchase.pdf,https://mkp.gem.gov.in/catalog_data/catalog_support_document/buyer_documents/9601231/54/78/703/CatalogAttrs/SpecificationDocument/2024/5/9/robot_technical_specifications_2024-05-09-15-19-14_58f573ede990f2c7c330ad23d86299a0.pdf</t>
  </si>
  <si>
    <t>https://bidplus.gem.gov.in/showbidDocument/6389255,https://fulfilment.gem.gov.in/contract/slafds?fileDownloadPath=SLA_UPLOAD_PATH/2024/May/GEM_2024_B_4931537/CLM0010/ATC_dd66eb75-f79a-4250-ab311715323852451_ja_directorate.pdf,https://fulfilment.gem.gov.in/contract/slafds?fileDownloadPath=SLA_UPLOAD_PATH/2024/May/GEM_2024_B_4931537/CL10360/IP_10b30bc9-8039-4380-99781715323952698_ja_directorate.pdf,https://mkp.gem.gov.in/uploaded_documents/51/16/877/OrderItem/BoqDocument/2024/5/10/atcev_2024-05-10-11-42-10_beb12cf3bd1e4c875a090e67fd337cc1.pdf,https://mkp.gem.gov.in/uploaded_documents/51/16/877/OrderItem/BoqLineItemsDocument/2024/5/10/boq_ev_2024-05-10-11-42-11_be65849d8b9ad67f673b9859edd5d4cc.csv</t>
  </si>
  <si>
    <t>https://bidplus.gem.gov.in/showbidDocument/6370335,https://fulfilment.gem.gov.in/contract/slafds?fileDownloadPath=SLA_UPLOAD_PATH/2024/May/GEM_2024_B_4914319/CLM0014/TDBDE2426_c8c2473d-05ad-4f46-8c931715321186024_srdmecnwdnr.pdf,https://bidplus.gem.gov.in/resources/upload_nas/MayQ224/bidding/biddoc/bid-6370335/1715321122.pdf,https://bidplus.gem.gov.in/resources/upload_nas/MayQ224/bidding/biddoc/bid-6370335/1715321130.pdf,https://bidplus.gem.gov.in/resources/upload_nas/MayQ224/bidding/biddoc/bid-6370335/1715321139.pdf</t>
  </si>
  <si>
    <t>https://bidplus.gem.gov.in/showbidDocument/6390020,https://fulfilment.gem.gov.in/contract/slafds?fileDownloadPath=SLA_UPLOAD_PATH/2024/May/GEM_2024_B_4932249/CLM0010/ATC_c16eea94-280b-4a86-9fa91715329160966_atulpundir@nhai.gov.in.pdf,https://mkp.gem.gov.in/catalog_data/catalog_support_document/buyer_documents/16286559/54/78/703/CatalogAttrs/SpecificationDocument/2024/5/10/buy_hp_intel_core_i7_all_in_one_pc_with_23-8_inch_d_2024-05-10-13-13-49_99975815bc7e8f713a2c3a68b1a31f2d.pdf</t>
  </si>
  <si>
    <t>https://bidplus.gem.gov.in/showbidDocument/6388472</t>
  </si>
  <si>
    <t>https://bidplus.gem.gov.in/showbidDocument/6388476</t>
  </si>
  <si>
    <t>https://bidplus.gem.gov.in/showbidDocument/6388507</t>
  </si>
  <si>
    <t>https://bidplus.gem.gov.in/showbidDocument/6372512,https://fulfilment.gem.gov.in/contract/slafds?fileDownloadPath=SLA_UPLOAD_PATH/2024/May/GEM_2024_B_4916205/CLM0010/Buyer_ATC_8c9311de-be9f-4acc-91ca1714999682377_buycon105.ntpc.pdf,https://fulfilment.gem.gov.in/contract/slafds?fileDownloadPath=SLA_UPLOAD_PATH/2024/May/GEM_2024_B_4916205/CLM0014/STC_7987820e-b87a-4742-9b2e1714999841729_buycon105.ntpc.pdf,https://bidplus.gem.gov.in/resources/upload_nas/MayQ224/bidding/excel/bid-6372512/1714976734.xlsx,https://bidplus.gem.gov.in/resources/upload_nas/MayQ224/bidding/biddoc/bid-6372512/1714976871.pdf,https://bidplus.gem.gov.in/resources/upload_nas/MayQ224/bidding/biddoc/bid-6372512/1714977469.pdf,https://bidplus.gem.gov.in/resources/upload_nas/MayQ224/bidding/biddoc/bid-6372512/1714977474.pdf,https://bidplus.gem.gov.in/resources/upload_nas/MayQ224/bidding/biddoc/bid-6372512/1714977482.pdf,https://bidplus.gem.gov.in/resources/upload_nas/MayQ224/bidding/biddoc/bid-6372512/1714977535.pdf,https://bidplus.gem.gov.in/resources/upload_nas/MayQ224/bidding/biddoc/bid-6372512/1714977558.pdf,https://bidplus.gem.gov.in/resources/upload_nas/MayQ224/bidding/biddoc/bid-6372512/1714978479.pdf,https://bidplus.gem.gov.in/resources/upload_nas/MayQ224/bidding/biddoc/bid-6372512/1714999193.pdf</t>
  </si>
  <si>
    <t>https://bidplus.gem.gov.in/showbidDocument/6391535</t>
  </si>
  <si>
    <t>https://bidplus.gem.gov.in/showbidDocument/6392012</t>
  </si>
  <si>
    <t>https://bidplus.gem.gov.in/showbidDocument/6365377</t>
  </si>
  <si>
    <t>https://bidplus.gem.gov.in/showbidDocument/6293359,https://mkp.gem.gov.in/catalog_data/catalog_support_document/buyer_documents/4400189/54/78/703/CatalogAttrs/SpecificationDocument/2024/4/6/biddocument_sch1_2024-04-06-12-32-44_6ba70845877f53d76f326065845bacd3.pdf,https://mkp.gem.gov.in/catalog_data/catalog_support_document/buyer_documents/4400189/54/78/703/CatalogAttrs/SpecificationDocument/2024/4/6/biddocument_sch2_2024-04-06-12-40-54_5574780f39e3a967a392838bc0664306.pdf</t>
  </si>
  <si>
    <t>https://bidplus.gem.gov.in/showbidDocument/6283704,https://fulfilment.gem.gov.in/contract/slafds?fileDownloadPath=SLA_UPLOAD_PATH/2024/Apr/GEM_2024_B_4835396/CLM0010/BG_FORM_56934660-678c-41f6-976a1712137897032_SUNITASAGAR.pdf,https://mkp.gem.gov.in/catalog_data/catalog_support_document/buyer_documents/1305699/54/78/703/CatalogAttrs/SpecificationDocument/2024/4/3/td_document-100238182_2024-04-03-15-15-03_2becfc38329951da4f0dd68e1b14ee66.pdf</t>
  </si>
  <si>
    <t>https://bidplus.gem.gov.in/showbidDocument/6316012,https://mkp.gem.gov.in/catalog_data/catalog_support_document/buyer_documents/1305699/54/78/703/CatalogAttrs/SpecificationDocument/2024/4/16/specs_powered_battery_2024-04-16-10-47-42_c5f1856a23ce260dfa260d48a3ee8c71.pdf</t>
  </si>
  <si>
    <t>https://bidplus.gem.gov.in/showbidDocument/6387388</t>
  </si>
  <si>
    <t>https://bidplus.gem.gov.in/showbidDocument/6388425,https://fulfilment.gem.gov.in/contract/slafds?fileDownloadPath=SLA_UPLOAD_PATH/2024/May/GEM_2024_B_4930771/CLM0010/BG_Format_b094b827-9ac9-4781-86391715314617811_buyer455nlcg.pdf,https://mkp.gem.gov.in/catalog_data/catalog_support_document/buyer_documents/4400189/54/78/703/CatalogAttrs/SpecificationDocument/2024/5/9/biddocument_2024-05-09-18-56-19_cf876c2ad6c1775ed08ff99806861bf9.pdf</t>
  </si>
  <si>
    <t>https://bidplus.gem.gov.in/showbidDocument/6372904</t>
  </si>
  <si>
    <t>https://bidplus.gem.gov.in/showbidDocument/6304537,https://fulfilment.gem.gov.in/contract/slafds?fileDownloadPath=SLA_UPLOAD_PATH/2024/Apr/GEM_2024_B_4854376/CLM0010/EMDBG_0cfd3139-4704-47f4-8e2d1712749685754_buyer62.ntpc.vskp.docx,https://mkp.gem.gov.in/catalog_data/catalog_support_document/buyer_documents/5767457/54/78/703/CatalogAttrs/SpecificationDocument/2024/4/10/technical_specification_2024-04-10-17-05-49_e8cda450f3aaeaa1e58e497d4b38b92a.pdf</t>
  </si>
  <si>
    <t>https://bidplus.gem.gov.in/showbidDocument/6382721</t>
  </si>
  <si>
    <t>https://bidplus.gem.gov.in/showbidDocument/6387142,https://fulfilment.gem.gov.in/contract/slafds?fileDownloadPath=SLA_UPLOAD_PATH/2024/May/GEM_2024_B_4929592/CLM0010/NIT_car_e209703d-1d03-43ab-bf5a1715254921000_gungun.fci.pdf,https://bidplus.gem.gov.in/resources/upload_nas/MayQ224/bidding/biddoc/bid-6387142/1715334874.pdf,https://bidplus.gem.gov.in/resources/upload_nas/MayQ224/bidding/biddoc/bid-6387142/1715334878.pdf,https://bidplus.gem.gov.in/resources/upload_nas/MayQ224/bidding/biddoc/bid-6387142/1715334883.pdf</t>
  </si>
  <si>
    <t>https://bidplus.gem.gov.in/showbidDocument/6386840,https://fulfilment.gem.gov.in/contract/slafds?fileDownloadPath=SLA_UPLOAD_PATH/2024/May/GEM_2024_B_4929315/CLM0010/NIT_ATC_la_588713bf-f4a2-42cb-bd4a1715252405434_abhishek.fci.pdf</t>
  </si>
  <si>
    <t>https://bidplus.gem.gov.in/showbidDocument/6388346,https://fulfilment.gem.gov.in/contract/slafds?fileDownloadPath=SLA_UPLOAD_PATH/2024/May/GEM_2024_B_4930696/CLM0010/DVTpump_0de57d1f-512b-4b75-b1bb1715313083041_CONSIGNEEDEOGHAR.pdf</t>
  </si>
  <si>
    <t>https://bidplus.gem.gov.in/showbidDocument/6390402,https://fulfilment.gem.gov.in/contract/slafds?fileDownloadPath=SLA_UPLOAD_PATH/2024/May/GEM_2024_B_4932592/CLM0010/nasal_a09befa1-3837-4306-89001715331947224_CONSIGNEEDEOGHAR.pdf</t>
  </si>
  <si>
    <t>https://bidplus.gem.gov.in/showbidDocument/6388371,https://fulfilment.gem.gov.in/contract/slafds?fileDownloadPath=SLA_UPLOAD_PATH/2024/May/GEM_2024_B_4930718/CLM0010/warm_9eaa5e42-9d4e-4135-887f1715313439126_CONSIGNEEDEOGHAR.pdf</t>
  </si>
  <si>
    <t>https://bidplus.gem.gov.in/showbidDocument/6388399,https://fulfilment.gem.gov.in/contract/slafds?fileDownloadPath=SLA_UPLOAD_PATH/2024/May/GEM_2024_B_4930745/CLM0010/light_ecec90f5-66be-404f-b3ac1715313920283_CONSIGNEEDEOGHAR.pdf</t>
  </si>
  <si>
    <t>https://bidplus.gem.gov.in/showbidDocument/6388460,https://fulfilment.gem.gov.in/contract/slafds?fileDownloadPath=SLA_UPLOAD_PATH/2024/May/GEM_2024_B_4930805/CLM0010/electnew_26be5f82-3548-4f05-b1b51715331465893_CONSIGNEEDEOGHAR.pdf</t>
  </si>
  <si>
    <t>https://bidplus.gem.gov.in/showbidDocument/6345046,https://bidplus.gem.gov.in/resources/upload_nas/AprQ224/bidding/biddoc/bid-6345046/1714110709.pdf,https://bidplus.gem.gov.in/resources/upload_nas/AprQ224/bidding/biddoc/bid-6345046/1714285808.pdf,https://bidplus.gem.gov.in/resources/upload_nas/AprQ224/bidding/biddoc/bid-6345046/1714285815.pdf,https://bidplus.gem.gov.in/resources/upload_nas/AprQ224/bidding/biddoc/bid-6345046/1714285821.pdf</t>
  </si>
  <si>
    <t>https://bidplus.gem.gov.in/showbidDocument/6350233,https://bidplus.gem.gov.in/resources/upload_nas/AprQ224/bidding/excel/bid-6350233/1714362531.xlsx,https://bidplus.gem.gov.in/resources/upload_nas/AprQ224/bidding/biddoc/bid-6350233/1714362669.pdf,https://bidplus.gem.gov.in/resources/upload_nas/AprQ224/bidding/biddoc/bid-6350233/1714362681.pdf,https://bidplus.gem.gov.in/resources/upload_nas/AprQ224/bidding/biddoc/bid-6350233/1714362691.pdf,https://bidplus.gem.gov.in/resources/upload_nas/AprQ224/bidding/biddoc/bid-6350233/1714362704.pdf,https://bidplus.gem.gov.in/resources/upload_nas/AprQ224/bidding/biddoc/bid-6350233/1714362716.pdf,https://bidplus.gem.gov.in/resources/upload_nas/AprQ224/bidding/biddoc/bid-6350233/1714362729.pdf,https://bidplus.gem.gov.in/resources/upload_nas/AprQ224/bidding/biddoc/bid-6350233/1714362741.pdf,https://bidplus.gem.gov.in/resources/upload_nas/AprQ224/bidding/biddoc/bid-6350233/1714362762.pdf,https://bidplus.gem.gov.in/resources/upload_nas/AprQ224/bidding/biddoc/bid-6350233/1714362770.pdf,https://bidplus.gem.gov.in/resources/upload_nas/AprQ224/bidding/biddoc/bid-6350233/1714362890.pdf,https://bidplus.gem.gov.in/resources/upload_nas/AprQ224/bidding/biddoc/bid-6350233/1714362907.pdf,https://bidplus.gem.gov.in/resources/upload_nas/AprQ224/bidding/biddoc/bid-6350233/1714362912.pdf</t>
  </si>
  <si>
    <t>https://bidplus.gem.gov.in/showbidDocument/6391791</t>
  </si>
  <si>
    <t>https://bidplus.gem.gov.in/showbidDocument/6378937,https://fulfilment.gem.gov.in/contract/slafds?fileDownloadPath=SLA_UPLOAD_PATH/2024/May/GEM_2024_B_4922045/CLM0012/Signed_SOW_6609398d-aa91-4a6f-8f891715344679607_srdmecwdhn.pdf,https://fulfilment.gem.gov.in/contract/slafds?fileDownloadPath=SLA_UPLOAD_PATH/2024/May/GEM_2024_B_4922045/CLM0010/Signed_ATC_f2f0abed-980e-4d86-82861715344695152_srdmecwdhn.pdf,https://fulfilment.gem.gov.in/contract/slafds?fileDownloadPath=SLA_UPLOAD_PATH/2024/May/GEM_2024_B_4922045/CLM0014/Signed_ATC_d16302d2-0c1b-4aba-a6201715344731207_srdmecwdhn.pdf,https://bidplus.gem.gov.in/resources/upload_nas/MayQ224/bidding/excel/bid-6378937/1715083688.xlsx,https://bidplus.gem.gov.in/resources/upload_nas/MayQ224/bidding/biddoc/bid-6378937/1715344893.pdf,https://bidplus.gem.gov.in/resources/upload_nas/MayQ224/bidding/biddoc/bid-6378937/1715344902.pdf</t>
  </si>
  <si>
    <t>https://bidplus.gem.gov.in/showbidDocument/6279021,https://mkp.gem.gov.in/catalog_data/catalog_support_document/buyer_documents/1305699/54/78/703/CatalogAttrs/SpecificationDocument/2024/4/2/td_document-1_2024-04-02-10-56-02_8bb374d36d2ec6cdcd395f8be7adc751.pdf,https://mkp.gem.gov.in/catalog_data/catalog_support_document/buyer_documents/1305699/54/78/703/CatalogAttrs/SpecificationDocument/2024/4/2/td_document-2_2024-04-02-10-57-11_0df013bdd25a88e63cd794269dd5a4c1.pdf</t>
  </si>
  <si>
    <t>https://bidplus.gem.gov.in/showbidDocument/6387030,https://fulfilment.gem.gov.in/contract/slafds?fileDownloadPath=SLA_UPLOAD_PATH/2024/May/GEM_2024_B_4929491/CLM0010/ATCtech_b4987c45-6700-45d7-8c861715253060776_KKSRIVSTAVA_CNM_BRBCL2.pdf,https://mkp.gem.gov.in/catalog_data/catalog_support_document/buyer_documents/3080341/54/78/703/CatalogAttrs/SpecificationDocument/2024/5/9/tech9900280265_2024-05-09-16-27-17_5ed89081d3923224561c18472ab78cb4.pdf</t>
  </si>
  <si>
    <t>https://bidplus.gem.gov.in/showbidDocument/6379195,https://fulfilment.gem.gov.in/contract/slafds?fileDownloadPath=SLA_UPLOAD_PATH/2024/May/GEM_2024_B_4922289/CLM0010/ATC_TecQAP_244fe399-77ba-486d-8d961715231592189_buycon829.nl.mh@gembuyer.in.pdf,https://mkp.gem.gov.in/catalog_data/catalog_support_document/buyer_documents/15461928/54/78/703/CatalogAttrs/SpecificationDocument/2024/5/7/technical_qap_2024-05-07-16-20-39_b9ddfe2f7b93411d59e799a5f6201cd7.pdf,https://mkp.gem.gov.in/catalog_data/catalog_support_document/buyer_documents/15461928/54/78/703/CatalogAttrs/SpecificationDocument/2024/5/7/technical_qap_2024-05-07-16-11-40_ba45f8720aa101425f10ecbca05f481f.pdf</t>
  </si>
  <si>
    <t>https://bidplus.gem.gov.in/showbidDocument/6334567,https://fulfilment.gem.gov.in/contract/slafds?fileDownloadPath=SLA_UPLOAD_PATH/2024/May/GEM_2024_B_4881663/CLM0010/ATC_1_58cba793-8bea-423f-8eab1714549964802_buycon921.nl.jh@gembuyer.in.pdf</t>
  </si>
  <si>
    <t>https://bidplus.gem.gov.in/showbidDocument/6391955</t>
  </si>
  <si>
    <t>https://bidplus.gem.gov.in/showbidDocument/6392217,https://mkp.gem.gov.in/catalog_data/catalog_support_document/buyer_documents/5603711/54/78/703/CatalogAttrs/SpecificationDocument/2024/5/10/81c2_acc_fan-spec_2024-05-10-19-17-00_11703ab47b69955af9aa93dab151706e.pdf</t>
  </si>
  <si>
    <t>https://bidplus.gem.gov.in/showbidDocument/6277374,https://fulfilment.gem.gov.in/contract/slafds?fileDownloadPath=SLA_UPLOAD_PATH/2024/Apr/GEM_2024_B_4829568/CLM0010/BG_FORM_1954fcf7-db2f-4317-9b4b1711969333466_SUNITASAGAR.pdf,https://mkp.gem.gov.in/catalog_data/catalog_support_document/buyer_documents/1305699/54/78/703/CatalogAttrs/SpecificationDocument/2024/4/1/td_document-1_2024-04-01-15-44-51_0b16ea2137fb4f32be6434b8059f3dfc.pdf,https://mkp.gem.gov.in/catalog_data/catalog_support_document/buyer_documents/1305699/54/78/703/CatalogAttrs/SpecificationDocument/2024/4/1/td_document-2_2024-04-01-15-47-40_d5437092d80ff02f067adbbe940a774a.pdf</t>
  </si>
  <si>
    <t>https://bidplus.gem.gov.in/showbidDocument/6295891,https://mkp.gem.gov.in/catalog_data/catalog_support_document/buyer_documents/4493750/54/78/703/CatalogAttrs/SpecificationDocument/2024/4/5/technical_specification_2024-04-05-16-31-04_bdba49fccd4a1c6605f62dfffecfc7f8.pdf</t>
  </si>
  <si>
    <t>https://bidplus.gem.gov.in/showbidDocument/6388728,https://fulfilment.gem.gov.in/contract/slafds?fileDownloadPath=SLA_UPLOAD_PATH/2024/May/GEM_2024_B_4931046/CLM0010/EMDPBG_cf244e2d-d301-4d31-986b1715320024909_con3.ntpcl.bdl.pdf,https://mkp.gem.gov.in/catalog_data/catalog_support_document/buyer_documents/5844503/54/78/703/CatalogAttrs/SpecificationDocument/2024/5/10/techanical_specifications_2024-05-10-10-32-46_412f6cafa4a627c403d8ead354219569.pdf</t>
  </si>
  <si>
    <t>https://bidplus.gem.gov.in/showbidDocument/6391075,https://mkp.gem.gov.in/uploaded_documents/51/16/877/OrderItem/BoqDocument/2024/5/10/book_purchase_2024_-3_2024-05-10-15-51-46_d9bb84179eb69ede5a09a2542c899de0.pdf,https://mkp.gem.gov.in/uploaded_documents/51/16/877/OrderItem/BoqLineItemsDocument/2024/5/10/library_books_2024-05-10-15-51-46_02035b8df668574daea411c9999b925b.csv</t>
  </si>
  <si>
    <t>https://bidplus.gem.gov.in/showbidDocument/6313271,https://fulfilment.gem.gov.in/contract/slafds?fileDownloadPath=SLA_UPLOAD_PATH/2024/Apr/GEM_2024_B_4862256/CLM0010/Annexures_80a2671e-5c72-4ae3-950e1713168998852_jayabrata.biswas@dvc.gov.in.docx,https://mkp.gem.gov.in/catalog_data/catalog_support_document/buyer_documents/1139186/54/78/703/CatalogAttrs/SpecificationDocument/2024/4/15/specification_2024-04-15-13-29-30_747089db26e07fd4c5eb16e8c2241c37.pdf,https://bidplus.gem.gov.in/resources/upload_nas/AprQ224/bidding/excel/bid-6313271/1713173574.xlsx</t>
  </si>
  <si>
    <t>https://bidplus.gem.gov.in/showbidDocument/6340618</t>
  </si>
  <si>
    <t>https://bidplus.gem.gov.in/showbidDocument/6352524,https://mkp.gem.gov.in/catalog_data/catalog_support_document/buyer_documents/376255/54/78/703/CatalogAttrs/SpecificationDocument/2024/4/29/specification_2024-04-29-15-58-33_d81a59a7273eb8dd582469cbad8664a7.pdf</t>
  </si>
  <si>
    <t>https://bidplus.gem.gov.in/showbidDocument/6279894,https://fulfilment.gem.gov.in/contract/slafds?fileDownloadPath=SLA_UPLOAD_PATH/2024/Apr/GEM_2024_B_4831867/CLM0010/ATC_9bc71a9e-d3ea-41f8-b0201712848830484_mrunal.mehta@coalindia.in.docx</t>
  </si>
  <si>
    <t>https://bidplus.gem.gov.in/showbidDocument/6387307,https://mkp.gem.gov.in/uploaded_documents/51/16/877/OrderItem/BoqDocument/2024/5/9/spec_2024-05-09-17-08-11_8a7f12dde5e2a655c7143f712eef5ab8.pdf,https://mkp.gem.gov.in/uploaded_documents/51/16/877/OrderItem/BoqLineItemsDocument/2024/5/9/boq_items_2024-05-09-17-08-11_5e6c7b353fff90ab4338e9bc4bfd851f.csv</t>
  </si>
  <si>
    <t>https://bidplus.gem.gov.in/showbidDocument/6391965,https://bidplus.gem.gov.in/resources/upload_nas/MayQ224/bidding/excel/bid-6391965/1715344345.xlsx,https://bidplus.gem.gov.in/resources/upload_nas/MayQ224/bidding/biddoc/bid-6391965/1715344856.pdf</t>
  </si>
  <si>
    <t>https://bidplus.gem.gov.in/showbidDocument/6390067</t>
  </si>
  <si>
    <t>https://bidplus.gem.gov.in/showbidDocument/6277806,https://fulfilment.gem.gov.in/contract/slafds?fileDownloadPath=SLA_UPLOAD_PATH/2024/Apr/GEM_2024_B_4829971/CLM0010/LTE_41fad584-d176-4500-90d81711975021654_mjbuyer_11.docx,https://mkp.gem.gov.in/catalog_data/catalog_support_document/buyer_documents/6950423/54/78/703/CatalogAttrs/SpecificationDocument/2024/3/19/1010074464_2024-03-19-11-30-10_12253a3fdbd07de0debd61f6113f725f.pdf,https://mkp.gem.gov.in/catalog_data/catalog_support_document/buyer_documents/6950423/54/78/703/CatalogAttrs/SpecificationDocument/2024/3/19/1010074464_2024-03-19-11-31-24_5308f2cd7346891c41de27be77bea8ce.pdf</t>
  </si>
  <si>
    <t>https://bidplus.gem.gov.in/showbidDocument/6272689,https://fulfilment.gem.gov.in/contract/slafds?fileDownloadPath=SLA_UPLOAD_PATH/2024/Mar/GEM_2024_B_4825523/CLM0010/LTE_49b49346-7d3f-4cb4-816a1711713134979_mjbuyer_11.docx,https://mkp.gem.gov.in/catalog_data/catalog_support_document/buyer_documents/6950423/54/78/703/CatalogAttrs/SpecificationDocument/2024/3/29/1010074164_2024-03-29-17-11-41_598172d1dc54e98edd84f4d88b703134.pdf,https://mkp.gem.gov.in/catalog_data/catalog_support_document/buyer_documents/6950423/54/78/703/CatalogAttrs/SpecificationDocument/2024/3/29/1010074164_2024-03-29-17-13-22_619ed1617f1b0edc6ba1d61a07488d69.pdf</t>
  </si>
  <si>
    <t>https://bidplus.gem.gov.in/showbidDocument/6200872,https://fulfilment.gem.gov.in/contract/slafds?fileDownloadPath=SLA_UPLOAD_PATH/2024/Mar/GEM_2024_B_4761295/CLM0010/App2_3_37ac7c2d-1eff-49f7-ba061710130132531_buyer_P75.docx,https://mkp.gem.gov.in/catalog_data/catalog_support_document/buyer_documents/7445026/54/78/703/CatalogAttrs/SpecificationDocument/2024/3/9/ts1_2024-03-09-17-53-03_ecaba5d2d5d5091c061540d85cadf17a.pdf,https://mkp.gem.gov.in/catalog_data/catalog_support_document/buyer_documents/7445026/54/78/703/CatalogAttrs/SpecificationDocument/2024/3/9/ts2_2024-03-09-17-54-29_b988fad92fd9726a613bbfa5430b0c1f.pdf</t>
  </si>
  <si>
    <t>https://bidplus.gem.gov.in/showbidDocument/6283176,https://fulfilment.gem.gov.in/contract/slafds?fileDownloadPath=SLA_UPLOAD_PATH/2024/Apr/GEM_2024_B_4834900/CLM0010/document_10a1d0fa-0fff-4f88-811f1712131528350_buyer17.bsp.jh@gembuyer.in.docx,https://mkp.gem.gov.in/catalog_data/catalog_support_document/buyer_documents/12096284/54/78/703/CatalogAttrs/SpecificationDocument/2024/4/3/1020009491_2024-04-03-13-20-55_2e43671bec3b94c282e8511f30ed08dc.pdf,https://mkp.gem.gov.in/catalog_data/catalog_support_document/buyer_documents/12096284/54/78/703/CatalogAttrs/SpecificationDocument/2024/4/3/1020009491_2024-04-03-13-20-02_7190418c5328d7c443d46a74d0931a02.pdf,https://mkp.gem.gov.in/catalog_data/catalog_support_document/buyer_documents/12096284/54/78/703/CatalogAttrs/SpecificationDocument/2024/4/3/1020009491_2024-04-03-13-19-06_eca0eb4cda26413b806e06aa019043fb.pdf</t>
  </si>
  <si>
    <t>https://bidplus.gem.gov.in/showbidDocument/6331383,https://fulfilment.gem.gov.in/contract/slafds?fileDownloadPath=SLA_UPLOAD_PATH/2024/Apr/GEM_2024_B_4878785/CLM0010/LTE_be62339b-2a09-430b-b4f41713763000397_buyer18.bsp.jh@gembuyer.in.docx,https://mkp.gem.gov.in/catalog_data/catalog_support_document/buyer_documents/12096280/54/78/703/CatalogAttrs/SpecificationDocument/2024/4/22/1010074867_2024-04-22-10-34-28_ed880f1d314a5b0dbf2b1a0e31b7e625.pdf,https://mkp.gem.gov.in/catalog_data/catalog_support_document/buyer_documents/12096280/54/78/703/CatalogAttrs/SpecificationDocument/2024/4/22/1010074867_2024-04-22-10-35-34_a269a26dcfe38500a89a50da3423c357.pdf</t>
  </si>
  <si>
    <t>https://bidplus.gem.gov.in/showbidDocument/6374422,https://fulfilment.gem.gov.in/contract/slafds?fileDownloadPath=SLA_UPLOAD_PATH/2024/May/GEM_2024_B_4917933/CLM0010/Decl_75670bd4-81ef-4cf4-a3541714992191485_buyer16.bsp.jh@gembuyer.in.docx,https://mkp.gem.gov.in/catalog_data/catalog_support_document/buyer_documents/10815707/54/78/703/CatalogAttrs/SpecificationDocument/2024/5/6/1010075550_atc_2024-05-06-15-39-34_8b704d14bc35366c6eef06e4023f2ae4.pdf,https://mkp.gem.gov.in/catalog_data/catalog_support_document/buyer_documents/10815707/54/78/703/CatalogAttrs/SpecificationDocument/2024/5/6/1010075550_atc_2024-05-06-15-40-32_47ab8adc22d34c211e9bf81e7a5b6dd2.pdf,https://mkp.gem.gov.in/catalog_data/catalog_support_document/buyer_documents/10815707/54/78/703/CatalogAttrs/SpecificationDocument/2024/5/6/1010075550_atc_2024-05-06-15-41-43_923d30ff04f5da411079463b9ab9bfa2.pdf</t>
  </si>
  <si>
    <t>https://bidplus.gem.gov.in/showbidDocument/6322421,https://fulfilment.gem.gov.in/contract/slafds?fileDownloadPath=SLA_UPLOAD_PATH/2024/Apr/GEM_2024_B_4870660/CLM0010/LTEDOC_e09a327c-c946-4301-9e9d1713418113373_buyer_P72.docx,https://mkp.gem.gov.in/uploaded_documents/51/16/877/OrderItem/BoqDocument/2024/4/18/1010074742_2024-04-18-10-42-44_e9f29207497cab0a0d70877a0c644481.pdf,https://mkp.gem.gov.in/uploaded_documents/51/16/877/OrderItem/BoqLineItemsDocument/2024/4/18/boq_item_sample_file-10_2024-04-18-10-42-44_d4e9a15ba1a4c815b757932705bc4d53.csv</t>
  </si>
  <si>
    <t>https://bidplus.gem.gov.in/showbidDocument/6382796,https://mkp.gem.gov.in/uploaded_documents/51/16/877/OrderItem/BoqDocument/2024/5/8/specification-_insp_plan-merged_2024-05-08-16-51-17_dba1b2498fc40ae4816538ba100aff4c.pdf,https://mkp.gem.gov.in/uploaded_documents/51/16/877/OrderItem/BoqLineItemsDocument/2024/5/8/boq_item_sample_file_2024-05-08-16-51-18_bcb020a93bbfc42f4df50ca162c08ffa.csv</t>
  </si>
  <si>
    <t>https://bidplus.gem.gov.in/showbidDocument/6370838,https://fulfilment.gem.gov.in/contract/slafds?fileDownloadPath=SLA_UPLOAD_PATH/2024/May/GEM_2024_B_4914771/CLM0010/Conformity_d9f2b910-9543-4150-867d1714818559255_mjbuyer_04.docx,https://mkp.gem.gov.in/catalog_data/catalog_support_document/buyer_documents/4550208/54/78/703/CatalogAttrs/SpecificationDocument/2024/5/4/ts_2024-05-04-15-51-23_1ed9da4ee6324bce19f2bb9835b0d408.pdf</t>
  </si>
  <si>
    <t>https://bidplus.gem.gov.in/showbidDocument/6331942</t>
  </si>
  <si>
    <t>https://bidplus.gem.gov.in/showbidDocument/6384432,https://fulfilment.gem.gov.in/contract/slafds?fileDownloadPath=SLA_UPLOAD_PATH/2024/May/GEM_2024_B_4927087/CL10360/IP_3c5da9ab-ca42-4f09-9c241715249854226_buycon5.ongc.jh.pdf,https://fulfilment.gem.gov.in/contract/slafds?fileDownloadPath=SLA_UPLOAD_PATH/2024/May/GEM_2024_B_4927087/CLM0010/SCC_4f5a1a09-7850-41ca-8acd1715249867095_buycon5.ongc.jh.pdf,https://fulfilment.gem.gov.in/contract/slafds?fileDownloadPath=SLA_UPLOAD_PATH/2024/May/GEM_2024_B_4927087/CLM0014/SLA_66dc0859-5b0d-497a-8fe41715249878541_buycon5.ongc.jh.pdf,https://bidplus.gem.gov.in/resources/upload_nas/MayQ224/bidding/excel/bid-6384432/1715249563.xlsx,https://bidplus.gem.gov.in/resources/upload_nas/MayQ224/bidding/biddoc/bid-6384432/1715249601.pdf,https://bidplus.gem.gov.in/resources/upload_nas/MayQ224/bidding/biddoc/bid-6384432/1715234530.pdf,https://bidplus.gem.gov.in/resources/upload_nas/MayQ224/bidding/biddoc/bid-6384432/1715249700.pdf,https://bidplus.gem.gov.in/resources/upload_nas/MayQ224/bidding/biddoc/bid-6384432/1715249704.pdf,https://bidplus.gem.gov.in/resources/upload_nas/MayQ224/bidding/biddoc/bid-6384432/1715249714.pdf,https://bidplus.gem.gov.in/resources/upload_nas/MayQ224/bidding/biddoc/bid-6384432/1715249740.pdf,https://bidplus.gem.gov.in/resources/upload_nas/MayQ224/bidding/biddoc/bid-6384432/1715249746.pdf,https://bidplus.gem.gov.in/resources/upload_nas/MayQ224/bidding/biddoc/bid-6384432/1715249757.pdf</t>
  </si>
  <si>
    <t>https://bidplus.gem.gov.in/showbidDocument/6390783,https://bidplus.gem.gov.in/resources/upload_nas/MayQ224/bidding/excel/bid-6390783/1715335199.xlsx,https://bidplus.gem.gov.in/resources/upload_nas/MayQ224/bidding/biddoc/bid-6390783/1715335217.pdf,https://bidplus.gem.gov.in/resources/upload_nas/MayQ224/bidding/biddoc/bid-6390783/1715335221.pdf,https://bidplus.gem.gov.in/resources/upload_nas/MayQ224/bidding/biddoc/bid-6390783/1715335228.pdf,https://bidplus.gem.gov.in/resources/upload_nas/MayQ224/bidding/biddoc/bid-6390783/1715335788.pdf,https://bidplus.gem.gov.in/resources/upload_nas/MayQ224/bidding/biddoc/bid-6390783/1715335811.pdf,https://bidplus.gem.gov.in/resources/upload_nas/MayQ224/bidding/biddoc/bid-6390783/1715335845.pdf,https://bidplus.gem.gov.in/resources/upload_nas/MayQ224/bidding/biddoc/bid-6390783/1715335854.pdf</t>
  </si>
  <si>
    <t>https://bidplus.gem.gov.in/showbidDocument/5997180,https://mkp.gem.gov.in/catalog_data/catalog_support_document/buyer_documents/4031069/54/78/703/CatalogAttrs/SpecificationDocument/2024/2/3/techspec_gem_2024-02-03-12-40-21_0e1fa7186bb415e5140bf0c70a69b1bc.pdf</t>
  </si>
  <si>
    <t>https://bidplus.gem.gov.in/showbidDocument/6388401,https://fulfilment.gem.gov.in/contract/slafds?fileDownloadPath=SLA_UPLOAD_PATH/2024/May/GEM_2024_B_4930747/CLM0014/SLA_b16f57ce-aa65-4471-92b71715315363017_GM_Govindpur.pdf,https://fulfilment.gem.gov.in/contract/slafds?fileDownloadPath=SLA_UPLOAD_PATH/2024/May/GEM_2024_B_4930747/CLM0010/Exp_f1976361-5ba9-415a-88981715315518772_GM_Govindpur.pdf,https://bidplus.gem.gov.in/resources/upload_nas/MayQ224/bidding/excel/bid-6388401/1715313811.xlsx,https://bidplus.gem.gov.in/resources/upload_nas/MayQ224/bidding/biddoc/bid-6388401/1715313834.pdf,https://bidplus.gem.gov.in/resources/upload_nas/MayQ224/bidding/biddoc/bid-6388401/1715313843.pdf</t>
  </si>
  <si>
    <t>https://bidplus.gem.gov.in/showbidDocument/6389826,https://fulfilment.gem.gov.in/contract/slafds?fileDownloadPath=SLA_UPLOAD_PATH/2024/May/GEM_2024_B_4932067/CLM0010/3ATC_adef8ddb-51e5-4418-8fbc1715329873050_Buyer_Services_Trans_WJ.pdf,https://fulfilment.gem.gov.in/contract/slafds?fileDownloadPath=SLA_UPLOAD_PATH/2024/May/GEM_2024_B_4932067/CLM0014/4SLA_a2402aa4-e0c8-4172-9f811715330504950_Buyer_Services_Trans_WJ.pdf,https://bidplus.gem.gov.in/resources/upload_nas/MayQ224/bidding/excel/bid-6389826/1715327577.xlsx,https://bidplus.gem.gov.in/resources/upload_nas/MayQ224/bidding/biddoc/bid-6389826/1715328078.pdf,https://bidplus.gem.gov.in/resources/upload_nas/MayQ224/bidding/biddoc/bid-6389826/1715328313.pdf</t>
  </si>
  <si>
    <t>https://bidplus.gem.gov.in/showbidDocument/6325190,https://mkp.gem.gov.in/catalog_data/catalog_support_document/buyer_documents/409424/54/78/703/CatalogAttrs/SpecificationDocument/2024/4/19/whatsapp_image_2024-04-19_at_11-35-10_am_-1_2024-04-19-11-36-29_db3d61e05fa8655926ab196df4c02840.pdf</t>
  </si>
  <si>
    <t>https://bidplus.gem.gov.in/showbidDocument/6325536,https://fulfilment.gem.gov.in/contract/slafds?fileDownloadPath=SLA_UPLOAD_PATH/2024/Apr/GEM_2024_B_4873461/CLM0010/hdpehose_53b061c1-4c55-4ad6-82d01713510386837_alok.dokania@coalindia.in.pdf,https://mkp.gem.gov.in/catalog_data/catalog_support_document/buyer_documents/409424/54/78/703/CatalogAttrs/SpecificationDocument/2024/4/19/1000085400_2024-04-19-12-17-03_f67da989c23f81cb2d854b463ea571e8.pdf,https://mkp.gem.gov.in/catalog_data/catalog_support_document/buyer_documents/409424/54/78/703/CatalogAttrs/SpecificationDocument/2024/4/19/1000085401_-1_2024-04-19-12-20-23_fa2b5c57d081576858d9670662d64b03.pdf</t>
  </si>
  <si>
    <t>https://bidplus.gem.gov.in/showbidDocument/6351375,https://fulfilment.gem.gov.in/contract/slafds?fileDownloadPath=SLA_UPLOAD_PATH/2024/Apr/GEM_2024_B_4896898/CLM0012/SOW_e4a5e8de-b07e-4da9-8eb91714375367666_bidyut.biswas@dvc.gov.in.pdf,https://fulfilment.gem.gov.in/contract/slafds?fileDownloadPath=SLA_UPLOAD_PATH/2024/Apr/GEM_2024_B_4896898/CLM0010/ATC_d2d097bc-eb1e-4da5-aa0d1714401669597_bidyut.biswas@dvc.gov.in.pdf,https://bidplus.gem.gov.in/resources/upload_nas/AprQ224/bidding/biddoc/bid-6351375/1714400868.pdf,https://bidplus.gem.gov.in/resources/upload_nas/AprQ224/bidding/biddoc/bid-6351375/1714400878.pdf,https://bidplus.gem.gov.in/resources/upload_nas/AprQ224/bidding/biddoc/bid-6351375/1714374699.pdf,https://bidplus.gem.gov.in/resources/upload_nas/AprQ224/bidding/biddoc/bid-6351375/1714374711.pdf,https://bidplus.gem.gov.in/resources/upload_nas/AprQ224/bidding/biddoc/bid-6351375/1714374725.pdf,https://bidplus.gem.gov.in/resources/upload_nas/AprQ224/bidding/biddoc/bid-6351375/1714400917.pdf,https://bidplus.gem.gov.in/resources/upload_nas/AprQ224/bidding/biddoc/bid-6351375/1714400958.pdf,https://bidplus.gem.gov.in/resources/upload_nas/AprQ224/bidding/biddoc/bid-6351375/1714400995.pdf</t>
  </si>
  <si>
    <t>https://bidplus.gem.gov.in/showbidDocument/6391115</t>
  </si>
  <si>
    <t>https://bidplus.gem.gov.in/showbidDocument/6327029,https://bidplus.gem.gov.in/resources/upload_nas/AprQ224/bidding/biddoc/bid-6327029/1713524840.pdf,https://bidplus.gem.gov.in/resources/upload_nas/AprQ224/bidding/biddoc/bid-6327029/1713525297.pdf,https://bidplus.gem.gov.in/resources/upload_nas/AprQ224/bidding/biddoc/bid-6327029/1713525313.pdf,https://bidplus.gem.gov.in/resources/upload_nas/AprQ224/bidding/biddoc/bid-6327029/1713525314.pdf</t>
  </si>
  <si>
    <t>https://bidplus.gem.gov.in/showbidDocument/6369919</t>
  </si>
  <si>
    <t>https://bidplus.gem.gov.in/showbidDocument/6388814,https://fulfilment.gem.gov.in/contract/slafds?fileDownloadPath=SLA_UPLOAD_PATH/2024/May/GEM_2024_B_4931129/CLM0010/ATC_4703a2bd-2adb-45e5-a9411715334629043_SDE-CANDI@CTPS.pdf,https://mkp.gem.gov.in/uploaded_documents/51/16/877/OrderItem/BoqDocument/2024/5/10/specs_2024-05-10-10-46-15_45d6d352617120b665abf4e35200b8c0.pdf,https://mkp.gem.gov.in/uploaded_documents/51/16/877/OrderItem/BoqLineItemsDocument/2024/5/10/boq_item_sample_file_2024-05-10-10-46-15_02819634060a6ec6558e6c14ea070be2.csv</t>
  </si>
  <si>
    <t>https://bidplus.gem.gov.in/showbidDocument/6387885,https://fulfilment.gem.gov.in/contract/slafds?fileDownloadPath=SLA_UPLOAD_PATH/2024/May/GEM_2024_B_4930278/CLM0010/ANX_d946914d-9c26-48a8-aa4d1715316559142_neerajkumar@dvc.gov.in.docx,https://mkp.gem.gov.in/catalog_data/catalog_support_document/buyer_documents/1534394/54/78/703/CatalogAttrs/SpecificationDocument/2024/5/9/spec_91052_2024-05-09-18-54-51_dbd44b0529ce4cb3866c5a9f0f96779c.pdf,https://mkp.gem.gov.in/catalog_data/catalog_support_document/buyer_documents/1534394/54/78/703/CatalogAttrs/SpecificationDocument/2024/5/9/spec_80046_2024-05-09-18-56-32_9afae2e441282eafd1baa3665f93ca9c.pdf,https://mkp.gem.gov.in/catalog_data/catalog_support_document/buyer_documents/1534394/54/78/703/CatalogAttrs/SpecificationDocument/2024/5/9/spec_80144_2024-05-09-18-58-30_2e7ed3bac5c9ed62b1af77af2259e80c.pdf,https://mkp.gem.gov.in/catalog_data/catalog_support_document/buyer_documents/1534394/54/78/703/CatalogAttrs/SpecificationDocument/2024/5/9/spec_1024_2024-05-09-19-01-42_af6e2521556f32a1783f101f45fd2617.pdf</t>
  </si>
  <si>
    <t>https://bidplus.gem.gov.in/showbidDocument/6388870</t>
  </si>
  <si>
    <t>https://bidplus.gem.gov.in/showbidDocument/6345485,https://fulfilment.gem.gov.in/contract/slafds?fileDownloadPath=SLA_UPLOAD_PATH/2024/Apr/GEM_2024_B_4891614/CLM0010/ATC_9ba1304f-a9d1-46cb-af7d1714122201445_mjbhrp1.pdf,https://mkp.gem.gov.in/uploaded_documents/51/16/877/OrderItem/BoqDocument/2024/4/26/specification_2024-04-26-12-04-13_dcb9c0e604633f7f043e8de391fad5f0.pdf,https://mkp.gem.gov.in/uploaded_documents/51/16/877/OrderItem/BoqLineItemsDocument/2024/4/26/boq_item_sample_file_2024-04-26-12-04-13_7ef05d4c8146e4cbfcdd99e4118bc3ad.csv</t>
  </si>
  <si>
    <t>https://bidplus.gem.gov.in/showbidDocument/6346890,https://fulfilment.gem.gov.in/contract/slafds?fileDownloadPath=SLA_UPLOAD_PATH/2024/Apr/GEM_2024_B_4892919/CL10360/PCIP_0c929c4b-21f2-443f-bfbf1714130883812_sushant.g0328.pdf,https://fulfilment.gem.gov.in/contract/slafds?fileDownloadPath=SLA_UPLOAD_PATH/2024/Apr/GEM_2024_B_4892919/CLM0010/ATC_0ca6e04b-961f-458d-96371714137085239_sushant.g0328.docx,https://mkp.gem.gov.in/catalog_data/catalog_support_document/buyer_documents/1355797/54/78/703/CatalogAttrs/SpecificationDocument/2024/4/26/tsf_2024-04-26-16-27-36_540166f35ce18601ed0a6291b4a67a1e.pdf</t>
  </si>
  <si>
    <t>https://bidplus.gem.gov.in/showbidDocument/6391541,https://fulfilment.gem.gov.in/contract/slafds?fileDownloadPath=SLA_UPLOAD_PATH/2024/May/GEM_2024_B_4933646/CLM0010/TC_a69b4d1a-09b8-46e7-a3701715340610501_drd-er.amd.pdf,https://bidplus.gem.gov.in/resources/upload_nas/MayQ224/bidding/biddoc/bid-6391541/1715340418.pdf,https://bidplus.gem.gov.in/resources/upload_nas/MayQ224/bidding/biddoc/bid-6391541/1715340470.pdf</t>
  </si>
  <si>
    <t>https://bidplus.gem.gov.in/showbidDocument/6391669,https://fulfilment.gem.gov.in/contract/slafds?fileDownloadPath=SLA_UPLOAD_PATH/2024/May/GEM_2024_B_4933763/CLM0010/TC_087a3a98-92bf-42ee-94ee1715341605501_drd-er.amd.pdf,https://bidplus.gem.gov.in/resources/upload_nas/MayQ224/bidding/biddoc/bid-6391669/1715341484.pdf,https://bidplus.gem.gov.in/resources/upload_nas/MayQ224/bidding/biddoc/bid-6391669/1715341501.pdf</t>
  </si>
  <si>
    <t>https://bidplus.gem.gov.in/showbidDocument/6360091</t>
  </si>
  <si>
    <t>https://bidplus.gem.gov.in/showbidDocument/6288898</t>
  </si>
  <si>
    <t>https://bidplus.gem.gov.in/showbidDocument/6289159</t>
  </si>
  <si>
    <t>https://bidplus.gem.gov.in/showbidDocument/6340892</t>
  </si>
  <si>
    <t>https://bidplus.gem.gov.in/showbidDocument/6261871,https://fulfilment.gem.gov.in/contract/slafds?fileDownloadPath=SLA_UPLOAD_PATH/2024/Apr/GEM_2024_B_4816058/CLM0010/TS_715f5ffe-d87c-4512-aabe1712034367036_buyerpatna10.pdf,https://mkp.gem.gov.in/uploaded_documents/51/16/877/OrderItem/BoqDocument/2024/3/24/boq_cb_2024-03-24-20-50-36_7ccec657a4c49cab7709cd0c2c91b48b.pdf,https://mkp.gem.gov.in/uploaded_documents/51/16/877/OrderItem/BoqLineItemsDocument/2024/3/24/boq_item_sample_file_-1_2024-03-24-20-50-36_0623958d89950cc64c3ca1f15b5d84f6.csv</t>
  </si>
  <si>
    <t>https://bidplus.gem.gov.in/showbidDocument/6317210,https://fulfilment.gem.gov.in/contract/slafds?fileDownloadPath=SLA_UPLOAD_PATH/2024/Apr/GEM_2024_B_4865818/CLM0010/ATC_469c93ae-2a38-414a-87f71713502020708_ABANEEBUYER.pdf</t>
  </si>
  <si>
    <t>https://bidplus.gem.gov.in/showbidDocument/6389958,https://fulfilment.gem.gov.in/contract/slafds?fileDownloadPath=SLA_UPLOAD_PATH/2024/May/GEM_2024_B_4932191/CL10360/integrity_0193b679-ea17-4ca4-b25b1715330099743_rtinacin.pdf,https://bidplus.gem.gov.in/resources/upload_nas/MayQ224/bidding/biddoc/bid-6389958/1715329320.pdf</t>
  </si>
  <si>
    <t>https://bidplus.gem.gov.in/showbidDocument/6380117</t>
  </si>
  <si>
    <t>https://bidplus.gem.gov.in/showbidDocument/6277303,https://bidplus.gem.gov.in/resources/upload_nas/AprQ224/bidding/biddoc/bid-6277303/1711968695.pdf,https://bidplus.gem.gov.in/resources/upload_nas/AprQ224/bidding/biddoc/bid-6277303/1711968701.pdf,https://bidplus.gem.gov.in/resources/upload_nas/AprQ224/bidding/biddoc/bid-6277303/1715228823.pdf,https://bidplus.gem.gov.in/resources/upload_nas/AprQ224/bidding/biddoc/bid-6277303/1715228841.pdf,https://bidplus.gem.gov.in/resources/upload_nas/AprQ224/bidding/biddoc/bid-6277303/1715322532.pdf</t>
  </si>
  <si>
    <t>https://bidplus.gem.gov.in/showbidDocument/6389413</t>
  </si>
  <si>
    <t>https://bidplus.gem.gov.in/showbidDocument/6391992,https://fulfilment.gem.gov.in/contract/slafds?fileDownloadPath=SLA_UPLOAD_PATH/2024/May/GEM_2024_B_4934070/CLM0010/NIT_5b4899de-61d9-40a0-87b41715345768328_prasoon.priyadarshi.pdf,https://bidplus.gem.gov.in/resources/upload_nas/MayQ224/bidding/biddoc/bid-6391992/1715345267.pdf,https://bidplus.gem.gov.in/resources/upload_nas/MayQ224/bidding/biddoc/bid-6391992/1715345275.pdf</t>
  </si>
  <si>
    <t>https://bidplus.gem.gov.in/showbidDocument/6338010</t>
  </si>
  <si>
    <t>https://bidplus.gem.gov.in/showbidDocument/6288349,https://bidplus.gem.gov.in/resources/upload_nas/AprQ224/bidding/biddoc/bid-6288349/1715322067.pdf,https://bidplus.gem.gov.in/resources/upload_nas/AprQ224/bidding/biddoc/bid-6288349/1715322169.pdf,https://bidplus.gem.gov.in/resources/upload_nas/AprQ224/bidding/biddoc/bid-6288349/1715322366.pdf,https://bidplus.gem.gov.in/resources/upload_nas/AprQ224/bidding/biddoc/bid-6288349/1715322372.pdf,https://bidplus.gem.gov.in/resources/upload_nas/AprQ224/bidding/biddoc/bid-6288349/1715322597.pdf,https://bidplus.gem.gov.in/resources/upload_nas/AprQ224/bidding/biddoc/bid-6288349/1715322891.pdf,https://bidplus.gem.gov.in/resources/upload_nas/AprQ224/bidding/biddoc/bid-6288349/1715322931.pdf,https://bidplus.gem.gov.in/resources/upload_nas/AprQ224/bidding/biddoc/bid-6288349/1715323048.pdf,https://bidplus.gem.gov.in/resources/upload_nas/AprQ224/bidding/biddoc/bid-6288349/1715323296.pdf,https://bidplus.gem.gov.in/resources/upload_nas/AprQ224/bidding/biddoc/bid-6288349/1715323424.pdf</t>
  </si>
  <si>
    <t>https://bidplus.gem.gov.in/showbidDocument/6390645,https://fulfilment.gem.gov.in/contract/slafds?fileDownloadPath=SLA_UPLOAD_PATH/2024/May/GEM_2024_B_4932814/CLM0010/ATC_90612b82-b025-48ce-90591715334099593_Mukesh_yadav@2021.pdf,https://bidplus.gem.gov.in/resources/upload_nas/MayQ224/bidding/excel/bid-6390645/1715334413.xlsx,https://bidplus.gem.gov.in/resources/upload_nas/MayQ224/bidding/biddoc/bid-6390645/1715333950.pdf,https://bidplus.gem.gov.in/resources/upload_nas/MayQ224/bidding/biddoc/bid-6390645/1715333961.pdf,https://bidplus.gem.gov.in/resources/upload_nas/MayQ224/bidding/biddoc/bid-6390645/1715333990.pdf</t>
  </si>
  <si>
    <t>https://bidplus.gem.gov.in/showbidDocument/6388180</t>
  </si>
  <si>
    <t>https://bidplus.gem.gov.in/showbidDocument/6388191</t>
  </si>
  <si>
    <t>https://bidplus.gem.gov.in/showbidDocument/6385333</t>
  </si>
  <si>
    <t>https://bidplus.gem.gov.in/showbidDocument/6388544,https://fulfilment.gem.gov.in/contract/slafds?fileDownloadPath=SLA_UPLOAD_PATH/2024/May/GEM_2024_B_4930877/CLM0010/ATC_fc870e51-759b-4020-b4741715315952757_buyer457nlcg.pdf,https://fulfilment.gem.gov.in/contract/slafds?fileDownloadPath=SLA_UPLOAD_PATH/2024/May/GEM_2024_B_4930877/CLM0014/SLA_bf6ccbd0-3cfb-4d40-82571715316043371_buyer457nlcg.pdf,https://bidplus.gem.gov.in/resources/upload_nas/MayQ224/bidding/biddoc/bid-6388544/1715315736.pdf,https://bidplus.gem.gov.in/resources/upload_nas/MayQ224/bidding/biddoc/bid-6388544/1715315748.pdf,https://bidplus.gem.gov.in/resources/upload_nas/MayQ224/bidding/biddoc/bid-6388544/1715315752.pdf,https://bidplus.gem.gov.in/resources/upload_nas/MayQ224/bidding/biddoc/bid-6388544/1715315759.pdf,https://bidplus.gem.gov.in/resources/upload_nas/MayQ224/bidding/biddoc/bid-6388544/1715315765.pdf,https://bidplus.gem.gov.in/resources/upload_nas/MayQ224/bidding/biddoc/bid-6388544/1715315770.pdf,https://bidplus.gem.gov.in/resources/upload_nas/MayQ224/bidding/biddoc/bid-6388544/1715315777.pdf,https://bidplus.gem.gov.in/resources/upload_nas/MayQ224/bidding/biddoc/bid-6388544/1715315809.pdf</t>
  </si>
  <si>
    <t>https://bidplus.gem.gov.in/showbidDocument/6241081</t>
  </si>
  <si>
    <t>https://bidplus.gem.gov.in/showbidDocument/6332834,https://bidplus.gem.gov.in/resources/upload_nas/AprQ224/bidding/biddoc/bid-6332834/1713776366.pdf,https://bidplus.gem.gov.in/resources/upload_nas/AprQ224/bidding/biddoc/bid-6332834/1713776380.pdf,https://bidplus.gem.gov.in/resources/upload_nas/AprQ224/bidding/biddoc/bid-6332834/1713776381.pdf,https://bidplus.gem.gov.in/resources/upload_nas/AprQ224/bidding/biddoc/bid-6332834/1713776385.pdf,https://bidplus.gem.gov.in/resources/upload_nas/AprQ224/bidding/biddoc/bid-6332834/1713776396.pdf,https://bidplus.gem.gov.in/resources/upload_nas/AprQ224/bidding/biddoc/bid-6332834/1713776399.pdf,https://bidplus.gem.gov.in/resources/upload_nas/AprQ224/bidding/biddoc/bid-6332834/1713776406.pdf,https://bidplus.gem.gov.in/resources/upload_nas/AprQ224/bidding/biddoc/bid-6332834/1713776414.pdf,https://bidplus.gem.gov.in/resources/upload_nas/AprQ224/bidding/biddoc/bid-6332834/1713776436.pdf,https://bidplus.gem.gov.in/resources/upload_nas/AprQ224/bidding/biddoc/bid-6332834/1713776458.pdf</t>
  </si>
  <si>
    <t>https://bidplus.gem.gov.in/showbidDocument/6391547,https://bidplus.gem.gov.in/resources/upload_nas/MayQ224/bidding/biddoc/bid-6391547/1715340328.pdf,https://bidplus.gem.gov.in/resources/upload_nas/MayQ224/bidding/biddoc/bid-6391547/1715340332.pdf,https://bidplus.gem.gov.in/resources/upload_nas/MayQ224/bidding/biddoc/bid-6391547/1715340337.pdf,https://bidplus.gem.gov.in/resources/upload_nas/MayQ224/bidding/biddoc/bid-6391547/1715340345.pdf,https://bidplus.gem.gov.in/resources/upload_nas/MayQ224/bidding/biddoc/bid-6391547/1715341881.pdf</t>
  </si>
  <si>
    <t>https://bidplus.gem.gov.in/showbidDocument/6309557</t>
  </si>
  <si>
    <t>https://bidplus.gem.gov.in/showbidDocument/6389478,https://fulfilment.gem.gov.in/contract/slafds?fileDownloadPath=SLA_UPLOAD_PATH/2024/May/GEM_2024_B_4931745/CLM0010/ATC_55b4b71c-ff92-4f43-a00c1715323666290_bcgem2@48bn.pdf</t>
  </si>
  <si>
    <t>https://bidplus.gem.gov.in/showbidDocument/6387939</t>
  </si>
  <si>
    <t>https://bidplus.gem.gov.in/showbidDocument/6387974</t>
  </si>
  <si>
    <t>https://bidplus.gem.gov.in/showbidDocument/6309998</t>
  </si>
  <si>
    <t>https://bidplus.gem.gov.in/showbidDocument/6250229,https://mkp.gem.gov.in/uploaded_documents/51/16/877/OrderItem/BoqDocument/2024/3/20/docs_23s059_2024-03-20-16-25-09_2c0ec3d8b6a82ca66c8b3e1b293446e2.pdf,https://mkp.gem.gov.in/uploaded_documents/51/16/877/OrderItem/BoqLineItemsDocument/2024/3/20/boq_item_sample_file_-1_2024-03-20-16-25-09_8015ca4c0638ebcc83b43b49c0b34c65.csv</t>
  </si>
  <si>
    <t>https://bidplus.gem.gov.in/showbidDocument/6339339,https://fulfilment.gem.gov.in/contract/slafds?fileDownloadPath=SLA_UPLOAD_PATH/2024/Apr/GEM_2024_B_4885968/CLM0010/SBD44_c2aa78b9-a240-4d34-81391713952125098_Kundan@91.docx,https://mkp.gem.gov.in/catalog_data/catalog_support_document/buyer_documents/7774189/54/78/703/CatalogAttrs/SpecificationDocument/2024/4/24/spec45_2024-04-24-14-57-06_bef6e0815635ba5f88d130e7c8892c63.pdf</t>
  </si>
  <si>
    <t>https://bidplus.gem.gov.in/showbidDocument/6327237,https://mkp.gem.gov.in/catalog_data/catalog_support_document/buyer_documents/4763238/54/78/703/CatalogAttrs/SpecificationDocument/2024/4/19/700070403_specs_2024-04-19-17-05-51_41412c8781d8dec039e5b5339f4d4b99.pdf</t>
  </si>
  <si>
    <t>https://bidplus.gem.gov.in/showbidDocument/6391666,https://mkp.gem.gov.in/uploaded_documents/51/16/877/OrderItem/BoqDocument/2024/5/10/tata_spare_2024-05-10-17-06-17_dea9955b0808c12473ddb7f2b060971a.pdf,https://mkp.gem.gov.in/uploaded_documents/51/16/877/OrderItem/BoqLineItemsDocument/2024/5/10/tata_spare_2024-05-10-17-06-17_0d8d85bee634505376662161a92cc4a6.csv</t>
  </si>
  <si>
    <t>https://bidplus.gem.gov.in/showbidDocument/6391943,https://mkp.gem.gov.in/uploaded_documents/51/16/877/OrderItem/BoqDocument/2024/5/10/sml_2024-05-10-17-50-55_be8144151f2563873fc97e00d3d41fa1.pdf,https://mkp.gem.gov.in/uploaded_documents/51/16/877/OrderItem/BoqLineItemsDocument/2024/5/10/sml_2024-05-10-17-50-55_faeea0610243a6c2689740eb52773e97.csv</t>
  </si>
  <si>
    <t>https://bidplus.gem.gov.in/showbidDocument/6330490,https://fulfilment.gem.gov.in/contract/slafds?fileDownloadPath=SLA_UPLOAD_PATH/2024/May/GEM_2024_B_4878030/CLM0010/ATC_88406932-bc49-48a2-8cc61715342892518_24BNCRPF.docx,https://mkp.gem.gov.in/catalog_data/catalog_support_document/buyer_documents/68193/54/78/703/CatalogAttrs/SpecificationDocument/2024/4/21/co_sign_2024-04-21-12-26-10_07662c49a4d9c07cd23dfa24e474cb36.pdf,https://bidplus.gem.gov.in/resources/upload_nas/AprQ224/bidding/biddoc/bid-6330490/1715340719.pdf</t>
  </si>
  <si>
    <t>https://bidplus.gem.gov.in/showbidDocument/6390322</t>
  </si>
  <si>
    <t>https://bidplus.gem.gov.in/showbidDocument/6390379</t>
  </si>
  <si>
    <t>https://bidplus.gem.gov.in/showbidDocument/6390406</t>
  </si>
  <si>
    <t>https://bidplus.gem.gov.in/showbidDocument/6323600,https://mkp.gem.gov.in/uploaded_documents/51/16/877/OrderItem/BoqDocument/2024/4/18/41280_2024-04-18-18-12-55_2540ef83a9dfd39ef8ab453b481d8b81.pdf,https://mkp.gem.gov.in/uploaded_documents/51/16/877/OrderItem/BoqLineItemsDocument/2024/4/18/eqpts_2024-04-18-18-12-55_f4c2a4f91a120c4d210ec6f74223bf33.csv</t>
  </si>
  <si>
    <t>https://bidplus.gem.gov.in/showbidDocument/6346251,https://fulfilment.gem.gov.in/contract/slafds?fileDownloadPath=SLA_UPLOAD_PATH/2024/May/GEM_2024_B_4892315/CLM0010/ATCEGGFISH_b4d2f297-9e4c-4bd3-a2cc1715261275778_buycon12.army.agra.docx,https://mkp.gem.gov.in/catalog_data/catalog_support_document/buyer_documents/719944/54/78/703/CatalogAttrs/SpecificationDocument/2023/11/16/specification_egg___fish_2023-11-16-09-11-55_f258ef9ea82c6e161447e9d85a121894.pdf,https://mkp.gem.gov.in/catalog_data/catalog_support_document/buyer_documents/719944/54/78/703/CatalogAttrs/SpecificationDocument/2023/11/16/specification_egg___fish_2023-11-16-09-16-49_0278bd6e8c38bada0dabcd9e84dc94d7.pdf</t>
  </si>
  <si>
    <t>https://bidplus.gem.gov.in/showbidDocument/6324771,https://fulfilment.gem.gov.in/contract/slafds?fileDownloadPath=SLA_UPLOAD_PATH/2024/Apr/GEM_2024_B_4872760/CLM0010/RFP_c9aa0a49-27aa-467b-9d0d1713504599991_BUYER@GRANTCELL.pdf,https://mkp.gem.gov.in/catalog_data/catalog_support_document/buyer_documents/1278898/54/78/703/CatalogAttrs/SpecificationDocument/2024/4/18/items_2024-04-18-20-04-20_90562329ea8e941ffdd93fd010615a35.pdf,https://bidplus.gem.gov.in/resources/upload_nas/AprQ224/bidding/biddoc/bid-6324771/1713504273.pdf</t>
  </si>
  <si>
    <t>https://bidplus.gem.gov.in/showbidDocument/6323581,https://fulfilment.gem.gov.in/contract/slafds?fileDownloadPath=SLA_UPLOAD_PATH/2024/Apr/GEM_2024_B_4871710/CLM0010/RFP_ec43275c-4365-459e-ad111713446071942_BUYER@GRANTCELL.pdf,https://mkp.gem.gov.in/catalog_data/catalog_support_document/buyer_documents/1278898/54/78/703/CatalogAttrs/SpecificationDocument/2024/4/18/item_2024-04-18-17-49-26_132c776e1bc7a85a06cf943203b7164d.pdf,https://bidplus.gem.gov.in/resources/upload_nas/AprQ224/bidding/biddoc/bid-6323581/1713444203.pdf</t>
  </si>
  <si>
    <t>https://bidplus.gem.gov.in/showbidDocument/6313490,https://fulfilment.gem.gov.in/contract/slafds?fileDownloadPath=SLA_UPLOAD_PATH/2024/Apr/GEM_2024_B_4862447/CLM0010/rfp_8678350e-56d9-4963-bb721713172164801_swapnilpuri.pdf,https://bidplus.gem.gov.in/resources/upload_nas/AprQ224/bidding/biddoc/bid-6313490/1713171357.pdf,https://bidplus.gem.gov.in/resources/upload_nas/AprQ224/bidding/biddoc/bid-6313490/1713171665.pdf,https://bidplus.gem.gov.in/resources/upload_nas/AprQ224/bidding/biddoc/bid-6313490/1713171923.pdf</t>
  </si>
  <si>
    <t>https://bidplus.gem.gov.in/showbidDocument/6391655,https://fulfilment.gem.gov.in/contract/slafds?fileDownloadPath=SLA_UPLOAD_PATH/2024/May/GEM_2024_B_4933749/CLM0010/TC_7a03ea51-ce9c-44f9-be3c1715341456027_sbsokhrmesmod@121.pdf,https://bidplus.gem.gov.in/resources/upload_nas/MayQ224/bidding/biddoc/bid-6391655/1715341162.pdf,https://bidplus.gem.gov.in/resources/upload_nas/MayQ224/bidding/biddoc/bid-6391655/1715341138.pdf,https://bidplus.gem.gov.in/resources/upload_nas/MayQ224/bidding/biddoc/bid-6391655/1715341143.pdf</t>
  </si>
  <si>
    <t>https://bidplus.gem.gov.in/showbidDocument/6351122,https://fulfilment.gem.gov.in/contract/slafds?fileDownloadPath=SLA_UPLOAD_PATH/2024/Apr/GEM_2024_B_4896664/CLM0010/RFP_8af58369-a455-4a20-85261714372979062_BUYER@GRANTCELL.pdf,https://mkp.gem.gov.in/catalog_data/catalog_support_document/buyer_documents/1278898/54/78/703/CatalogAttrs/SpecificationDocument/2024/4/29/items1_2024-04-29-11-58-39_3a5cba84c536f704702d22fc1d3bb4d3.pdf</t>
  </si>
  <si>
    <t>https://bidplus.gem.gov.in/showbidDocument/6326905,https://fulfilment.gem.gov.in/contract/slafds?fileDownloadPath=SLA_UPLOAD_PATH/2024/Apr/GEM_2024_B_4874719/CLM0010/RFP_3fa79575-3c3f-43fa-be461713524575501_BUYER@GRANTCELL.pdf,https://mkp.gem.gov.in/catalog_data/catalog_support_document/buyer_documents/1278898/54/78/703/CatalogAttrs/SpecificationDocument/2024/4/19/items_2024-04-19-08-23-32_a9a9da6d373fcfecbf5b77e9cfacfccd.pdf,https://bidplus.gem.gov.in/resources/upload_nas/AprQ224/bidding/biddoc/bid-6326905/1713524059.pdf</t>
  </si>
  <si>
    <t>https://bidplus.gem.gov.in/showbidDocument/6325019,https://fulfilment.gem.gov.in/contract/slafds?fileDownloadPath=SLA_UPLOAD_PATH/2024/May/GEM_2024_B_4872987/CLM0010/RFP121_d1618d45-9cb1-4aea-b0b21715344109065_BUYER@GRANTCELL.pdf,https://mkp.gem.gov.in/catalog_data/catalog_support_document/buyer_documents/1278898/54/78/703/CatalogAttrs/SpecificationDocument/2024/4/19/items_2024-04-19-07-37-22_2b0b17ec89fc82389e8e30ae020a7839.pdf,https://bidplus.gem.gov.in/resources/upload_nas/AprQ224/bidding/biddoc/bid-6325019/1713507079.pdf</t>
  </si>
  <si>
    <t>https://bidplus.gem.gov.in/showbidDocument/6326806,https://fulfilment.gem.gov.in/contract/slafds?fileDownloadPath=SLA_UPLOAD_PATH/2024/Apr/GEM_2024_B_4874625/CLM0010/RFP_bdb99106-5680-4466-82ff1713527163203_BUYER@GRANTCELL.pdf,https://mkp.gem.gov.in/catalog_data/catalog_support_document/buyer_documents/1278898/54/78/703/CatalogAttrs/SpecificationDocument/2024/4/19/items_2024-04-19-08-08-32_236d7d0e8560804f60a26dc464628068.pdf</t>
  </si>
  <si>
    <t>https://bidplus.gem.gov.in/showbidDocument/6324877,https://fulfilment.gem.gov.in/contract/slafds?fileDownloadPath=SLA_UPLOAD_PATH/2024/Apr/GEM_2024_B_4872861/CLM0010/RFP_3b286551-d47e-43c1-a7831713505797921_BUYER@GRANTCELL.pdf,https://mkp.gem.gov.in/catalog_data/catalog_support_document/buyer_documents/1278898/54/78/703/CatalogAttrs/SpecificationDocument/2024/4/18/items_2024-04-18-20-17-53_a7aaed59627015b6fe144aa254d408c9.pdf,https://bidplus.gem.gov.in/resources/upload_nas/AprQ224/bidding/biddoc/bid-6324877/1713505247.pdf</t>
  </si>
  <si>
    <t>https://bidplus.gem.gov.in/showbidDocument/6328641,https://fulfilment.gem.gov.in/contract/slafds?fileDownloadPath=SLA_UPLOAD_PATH/2024/Apr/GEM_2024_B_4876322/CLM0010/RFP_ef2050c5-3cf0-44b0-ad311713594193009_BUYER@GRANTCELL.pdf,https://mkp.gem.gov.in/catalog_data/catalog_support_document/buyer_documents/1278898/54/78/703/CatalogAttrs/SpecificationDocument/2024/4/19/items_2024-04-19-07-50-28_a981767208925cca4a4dc18bfcd0f354.pdf,https://bidplus.gem.gov.in/resources/upload_nas/AprQ224/bidding/biddoc/bid-6328641/1713593639.pdf</t>
  </si>
  <si>
    <t>https://bidplus.gem.gov.in/showbidDocument/6327384,https://fulfilment.gem.gov.in/contract/slafds?fileDownloadPath=SLA_UPLOAD_PATH/2024/Apr/GEM_2024_B_4875170/CLM0010/RFP_f31d24d9-ea6e-4a1b-890d1713528819432_BUYER@GRANTCELL.pdf,https://mkp.gem.gov.in/catalog_data/catalog_support_document/buyer_documents/1278898/54/78/703/CatalogAttrs/SpecificationDocument/2024/4/19/items_2024-04-19-17-32-01_17b6f012902df7cd7facc682128dc8b3.pdf,https://bidplus.gem.gov.in/resources/upload_nas/AprQ224/bidding/biddoc/bid-6327384/1713528406.pdf</t>
  </si>
  <si>
    <t>https://bidplus.gem.gov.in/showbidDocument/6299195,https://fulfilment.gem.gov.in/contract/slafds?fileDownloadPath=SLA_UPLOAD_PATH/2024/Apr/GEM_2024_B_4849444/CLM0010/RFP_6bbdb742-69e9-4cbd-94cf1712641423375_BUYER@GRANTCELL.pdf,https://mkp.gem.gov.in/catalog_data/catalog_support_document/buyer_documents/1278898/54/78/703/CatalogAttrs/SpecificationDocument/2024/4/9/items_2024-04-09-10-54-33_284f0058036bb5325aa14e0d152edb51.pdf,https://bidplus.gem.gov.in/resources/upload_nas/AprQ224/bidding/biddoc/bid-6299195/1712640946.pdf</t>
  </si>
  <si>
    <t>https://bidplus.gem.gov.in/showbidDocument/6298965,https://fulfilment.gem.gov.in/contract/slafds?fileDownloadPath=SLA_UPLOAD_PATH/2024/Apr/GEM_2024_B_4849248/CLM0010/RFP_1fec8dd7-cacb-432d-95941712638631311_BUYER@GRANTCELL.pdf,https://mkp.gem.gov.in/catalog_data/catalog_support_document/buyer_documents/1278898/54/78/703/CatalogAttrs/SpecificationDocument/2024/4/9/items_2024-04-09-10-13-30_8c77e95c4c1eb1a69215940eed920c78.pdf,https://bidplus.gem.gov.in/resources/upload_nas/AprQ224/bidding/biddoc/bid-6298965/1712638144.pdf</t>
  </si>
  <si>
    <t>https://bidplus.gem.gov.in/showbidDocument/6311490,https://fulfilment.gem.gov.in/contract/slafds?fileDownloadPath=SLA_UPLOAD_PATH/2024/Apr/GEM_2024_B_4860682/CLM0010/RFP_f5b6d323-f3cf-4730-8bbf1713073786366_BUYER@GRANTCELL.pdf,https://mkp.gem.gov.in/catalog_data/catalog_support_document/buyer_documents/1278898/54/78/703/CatalogAttrs/SpecificationDocument/2024/4/14/items_2024-04-14-11-05-10_891114bd33c42f3f10b86b743685bb41.pdf,https://bidplus.gem.gov.in/resources/upload_nas/AprQ224/bidding/biddoc/bid-6311490/1713073374.pdf</t>
  </si>
  <si>
    <t>https://bidplus.gem.gov.in/showbidDocument/6369972,https://fulfilment.gem.gov.in/contract/slafds?fileDownloadPath=SLA_UPLOAD_PATH/2024/May/GEM_2024_B_4913981/CLM0012/SCOPE9Ton_64913725-2115-4d57-863f1714806350928_ARINDAM1.pdf,https://fulfilment.gem.gov.in/contract/slafds?fileDownloadPath=SLA_UPLOAD_PATH/2024/May/GEM_2024_B_4913981/CLM0010/ATCCHTT_094310fc-caa2-40b4-b94d1714806369521_ARINDAM1.pdf,https://bidplus.gem.gov.in/resources/upload_nas/MayQ224/bidding/biddoc/bid-6369972/1714805783.pdf</t>
  </si>
  <si>
    <t>https://bidplus.gem.gov.in/showbidDocument/6370167,https://fulfilment.gem.gov.in/contract/slafds?fileDownloadPath=SLA_UPLOAD_PATH/2024/May/GEM_2024_B_4914163/CLM0012/scopechttt_dfb51c51-9ecf-4c7b-b33f1714808243857_ARINDAM1.pdf,https://fulfilment.gem.gov.in/contract/slafds?fileDownloadPath=SLA_UPLOAD_PATH/2024/May/GEM_2024_B_4914163/CLM0010/ATCCHTT_a6b8bec4-41bf-4ce2-a84c1714808287183_ARINDAM1.pdf,https://bidplus.gem.gov.in/resources/upload_nas/MayQ224/bidding/biddoc/bid-6370167/1714807876.pdf</t>
  </si>
  <si>
    <t>https://bidplus.gem.gov.in/showbidDocument/6368413,https://fulfilment.gem.gov.in/contract/slafds?fileDownloadPath=SLA_UPLOAD_PATH/2024/May/GEM_2024_B_4912563/CLM0012/Ltscope_90364851-e4d0-465b-b9eb1714740978374_ARINDAM1.pdf,https://fulfilment.gem.gov.in/contract/slafds?fileDownloadPath=SLA_UPLOAD_PATH/2024/May/GEM_2024_B_4912563/CLM0010/ATCLTVEH_9f3c106a-2e72-4511-bc5e1714741004933_ARINDAM1.pdf,https://bidplus.gem.gov.in/resources/upload_nas/MayQ224/bidding/biddoc/bid-6368413/1714740260.pdf</t>
  </si>
  <si>
    <t>https://bidplus.gem.gov.in/showbidDocument/6390360,https://fulfilment.gem.gov.in/contract/slafds?fileDownloadPath=SLA_UPLOAD_PATH/2024/May/GEM_2024_B_4932555/CLM0010/ATC_00622a9b-05ca-4121-85401715331980144_headclk43.doc,https://mkp.gem.gov.in/uploaded_documents/51/16/877/OrderItem/BoqDocument/2024/5/10/specification_2024-05-10-14-22-28_407e3fe79e232f4182d698e6e8c7bec5.pdf,https://mkp.gem.gov.in/uploaded_documents/51/16/877/OrderItem/BoqLineItemsDocument/2024/5/10/todayboq_item_sample_file-2_2024-05-10-14-22-28_06d366b85d41ab1db3c3f1e1ce71cc76.csv</t>
  </si>
  <si>
    <t>https://bidplus.gem.gov.in/showbidDocument/6392039,https://fulfilment.gem.gov.in/contract/slafds?fileDownloadPath=SLA_UPLOAD_PATH/2024/May/GEM_2024_B_4934116/CLM0010/ATCcf_8d029cf8-896f-4783-86a91715345508334_headclk43.doc,https://mkp.gem.gov.in/uploaded_documents/51/16/877/OrderItem/BoqDocument/2024/5/10/specification_2024-05-10-18-16-37_9eb16d2de4c9eef09fd31506a680855a.pdf,https://mkp.gem.gov.in/uploaded_documents/51/16/877/OrderItem/BoqLineItemsDocument/2024/5/10/todayboq_item_sample_file-2_2024-05-10-18-16-37_eb333c32577e9cfa8cedb7aa8041f19b.csv</t>
  </si>
  <si>
    <t>https://bidplus.gem.gov.in/showbidDocument/6392129,https://fulfilment.gem.gov.in/contract/slafds?fileDownloadPath=SLA_UPLOAD_PATH/2024/May/GEM_2024_B_4934197/CLM0010/ATC_ee1b6bc0-9162-4ff3-ae6d1715347630081_headclk43.doc,https://mkp.gem.gov.in/uploaded_documents/51/16/877/OrderItem/BoqDocument/2024/5/10/specification_2024-05-10-18-51-31_40abd184aecb61afae0252b712ac5739.pdf,https://mkp.gem.gov.in/uploaded_documents/51/16/877/OrderItem/BoqLineItemsDocument/2024/5/10/boq_item_sample_file-3_2024-05-10-18-51-31_153717795ad372f46b038a2e0613ca13.csv</t>
  </si>
  <si>
    <t>https://bidplus.gem.gov.in/showbidDocument/6392245,https://fulfilment.gem.gov.in/contract/slafds?fileDownloadPath=SLA_UPLOAD_PATH/2024/May/GEM_2024_B_4934299/CLM0010/ATC_33357c15-1c36-469e-80c51715350484896_headclk43.doc,https://mkp.gem.gov.in/uploaded_documents/51/16/877/OrderItem/BoqDocument/2024/5/10/specification_2024-05-10-19-39-34_a46faebcd60d00f588adc505fd70db27.pdf,https://mkp.gem.gov.in/uploaded_documents/51/16/877/OrderItem/BoqLineItemsDocument/2024/5/10/boq_item_sample_file-5_2024-05-10-19-39-34_6bd4311c814b29149fcce14d5697d80d.csv</t>
  </si>
  <si>
    <t>https://bidplus.gem.gov.in/showbidDocument/6392303,https://mkp.gem.gov.in/uploaded_documents/51/16/877/OrderItem/BoqDocument/2024/5/10/specification_2024-05-10-20-16-23_22549e61d9f10e0bbca4c30080fa92a5.pdf,https://mkp.gem.gov.in/uploaded_documents/51/16/877/OrderItem/BoqLineItemsDocument/2024/5/10/boq_item_sample_file-2_2024-05-10-20-16-23_0e30d8f6f25a720c60199a411083e6fa.csv</t>
  </si>
  <si>
    <t>https://bidplus.gem.gov.in/showbidDocument/6392350,https://fulfilment.gem.gov.in/contract/slafds?fileDownloadPath=SLA_UPLOAD_PATH/2024/May/GEM_2024_B_4934389/CLM0010/ATC_d746fbeb-9dac-4002-ae5c1715355399383_headclk43.doc,https://mkp.gem.gov.in/catalog_data/catalog_support_document/buyer_documents/1332851/54/78/703/CatalogAttrs/SpecificationDocument/2024/5/10/adobe_scan_10_may_2024_-5_2024-05-10-20-54-34_b01b7c25d659a44f7566a3d29897d9aa.pdf</t>
  </si>
  <si>
    <t>https://bidplus.gem.gov.in/showbidDocument/6388319,https://fulfilment.gem.gov.in/contract/slafds?fileDownloadPath=SLA_UPLOAD_PATH/2024/May/GEM_2024_B_4930670/CLM0010/ATC_515644ab-b97c-4ec9-92091715312727110_rkukal@1234.pdf,https://mkp.gem.gov.in/catalog_data/catalog_support_document/buyer_documents/9925728/54/78/703/CatalogAttrs/SpecificationDocument/2024/5/10/speci_2024-05-10-09-06-46_e434597de7296c56b5642598b20a848d.pdf</t>
  </si>
  <si>
    <t>https://bidplus.gem.gov.in/showbidDocument/6389425,https://mkp.gem.gov.in/uploaded_documents/51/16/877/OrderItem/BoqDocument/2024/5/10/pdf_2024-05-10-12-04-15_69d0518d80d20309ca58f3afe1419f80.pdf,https://mkp.gem.gov.in/uploaded_documents/51/16/877/OrderItem/BoqLineItemsDocument/2024/5/10/boq_signal_2024-05-10-12-04-15_688dae6ac6faafee48375e55cad6245a.csv</t>
  </si>
  <si>
    <t>https://bidplus.gem.gov.in/showbidDocument/6385982,https://mkp.gem.gov.in/uploaded_documents/51/16/877/OrderItem/BoqDocument/2024/5/9/rfp_prize_2024-05-09-14-13-05_9b6bde08c3ffd4ed1db528e6e0a93dba.pdf,https://mkp.gem.gov.in/uploaded_documents/51/16/877/OrderItem/BoqLineItemsDocument/2024/5/9/boq_prize_1_2024-05-09-14-13-05_256b7567f08da4e34605c627746c91ac.csv</t>
  </si>
  <si>
    <t>https://bidplus.gem.gov.in/showbidDocument/6388273,https://mkp.gem.gov.in/uploaded_documents/51/16/877/OrderItem/BoqDocument/2024/5/10/boq1_2024-05-10-08-49-22_647fa61f81237a7c68b6f61aa5e4342b.pdf,https://mkp.gem.gov.in/uploaded_documents/51/16/877/OrderItem/BoqLineItemsDocument/2024/5/10/boq_1_echs_2024-05-10-08-49-22_67c85e0904400f91885e675dea384d81.csv</t>
  </si>
  <si>
    <t>https://bidplus.gem.gov.in/showbidDocument/6314958,https://mkp.gem.gov.in/uploaded_documents/51/16/877/OrderItem/BoqDocument/2024/4/15/adobe_scan_15-apr-2024_-5_2024-04-15-18-23-46_91303dbfd795b004a70fe3a44f56f4ec.pdf,https://mkp.gem.gov.in/uploaded_documents/51/16/877/OrderItem/BoqLineItemsDocument/2024/4/15/boq_item_sample_file_-18_2024-04-15-18-23-46_24fb3cc607cff881225dceaa78906786.csv</t>
  </si>
  <si>
    <t>https://bidplus.gem.gov.in/showbidDocument/6321540,https://mkp.gem.gov.in/uploaded_documents/51/16/877/OrderItem/BoqDocument/2024/4/17/adobe_scan_17-apr-2024_-1_2024-04-17-17-50-42_abcf93db78b4bd7b3f486240e0c6317b.pdf,https://mkp.gem.gov.in/uploaded_documents/51/16/877/OrderItem/BoqLineItemsDocument/2024/4/17/boq_item_sample_file_-17_2024-04-17-17-50-42_ec52a5c076ce4e3e5073982e72c42174.csv</t>
  </si>
  <si>
    <t>https://bidplus.gem.gov.in/showbidDocument/6321551,https://mkp.gem.gov.in/uploaded_documents/51/16/877/OrderItem/BoqDocument/2024/4/17/adobe_scan_17-apr-2024_2024-04-17-17-56-05_774e62a8a8dedf223455fe1b31c87e9f.pdf,https://mkp.gem.gov.in/uploaded_documents/51/16/877/OrderItem/BoqLineItemsDocument/2024/4/17/boq_item_sample_file_-17_2024-04-17-17-56-05_ff1ae508ceb53bc7e153c9662c7af2a2.csv</t>
  </si>
  <si>
    <t>https://bidplus.gem.gov.in/showbidDocument/6322455</t>
  </si>
  <si>
    <t>https://bidplus.gem.gov.in/showbidDocument/6360556,https://fulfilment.gem.gov.in/contract/slafds?fileDownloadPath=SLA_UPLOAD_PATH/2024/May/GEM_2024_B_4905381/CLM0010/ATC_638b906f-864e-47d8-a62a1714577389864_uajithkumar.docx,https://mkp.gem.gov.in/uploaded_documents/51/16/877/OrderItem/BoqDocument/2024/5/1/atc_-1_2024-05-01-20-40-25_053b367d2480ee9c5fb4debea0c3b41b.pdf,https://mkp.gem.gov.in/uploaded_documents/51/16/877/OrderItem/BoqLineItemsDocument/2024/5/1/boq_item_sample_file_2024-05-01-20-40-25_de7f6207aaaa440bc37f0b8c62cef6d8.csv</t>
  </si>
  <si>
    <t>https://bidplus.gem.gov.in/showbidDocument/6392215,https://mkp.gem.gov.in/uploaded_documents/51/16/877/OrderItem/BoqDocument/2024/5/10/tss_it_bid_mod_2024-05-10-19-24-53_4513b4d171cd1fed113cfd7ce83a7224.pdf,https://mkp.gem.gov.in/uploaded_documents/51/16/877/OrderItem/BoqLineItemsDocument/2024/5/10/it_bd_cvvv_2024-05-10-19-24-53_d889172e72763a454396280e815c3121.csv</t>
  </si>
  <si>
    <t>https://bidplus.gem.gov.in/showbidDocument/6391132,https://fulfilment.gem.gov.in/contract/slafds?fileDownloadPath=SLA_UPLOAD_PATH/2024/May/GEM_2024_B_4933265/CLM0010/SLA_046a8673-0558-422e-941b1715337408659_Rahul@bisht001.pdf,https://mkp.gem.gov.in/catalog_data/catalog_support_document/buyer_documents/11926710/54/78/703/CatalogAttrs/SpecificationDocument/2024/5/10/co_certificate_2024-05-10-11-46-24_f8da116e8cedfe7c987409ff8598c329.pdf</t>
  </si>
  <si>
    <t>https://bidplus.gem.gov.in/showbidDocument/6388928,https://mkp.gem.gov.in/uploaded_documents/51/16/877/OrderItem/BoqDocument/2024/5/10/tech_specification__2024-05-10-11-02-41_b67dd67db34c11dba26d624be7100766.pdf,https://mkp.gem.gov.in/uploaded_documents/51/16/877/OrderItem/BoqLineItemsDocument/2024/5/10/boq_item_sample_file_2024-05-10-11-02-41_633e9305e7039f6d4b6c7815897cb645.csv</t>
  </si>
  <si>
    <t>https://bidplus.gem.gov.in/showbidDocument/6384887</t>
  </si>
  <si>
    <t>https://bidplus.gem.gov.in/showbidDocument/6389379,https://mkp.gem.gov.in/uploaded_documents/51/16/877/OrderItem/BoqDocument/2024/5/10/specifciaon_condiment_2024-05-10-11-57-18_eb1c4cfa61a8327cdc11b5d455e4c9d1.pdf,https://mkp.gem.gov.in/uploaded_documents/51/16/877/OrderItem/BoqLineItemsDocument/2024/5/10/boq_item_may_jun_24_2024-05-10-11-57-18_576cb53f63180722a1db075a87d0fc26.csv</t>
  </si>
  <si>
    <t>https://bidplus.gem.gov.in/showbidDocument/6389441,https://mkp.gem.gov.in/uploaded_documents/51/16/877/OrderItem/BoqDocument/2024/5/10/tech_specification__-3_2024-05-10-12-05-43_3dce21305143bf242345971bc65fa982.pdf,https://mkp.gem.gov.in/uploaded_documents/51/16/877/OrderItem/BoqLineItemsDocument/2024/5/10/boq_item_sample_file_2024-05-10-12-05-43_debd955988b806ed805dc24a0558f6f5.csv</t>
  </si>
  <si>
    <t>https://bidplus.gem.gov.in/showbidDocument/6392101,https://mkp.gem.gov.in/uploaded_documents/51/16/877/OrderItem/BoqDocument/2024/5/10/tech_specification__2024-05-10-18-38-08_ea227db84b9e565c754be77b915f0c9a.pdf,https://mkp.gem.gov.in/uploaded_documents/51/16/877/OrderItem/BoqLineItemsDocument/2024/5/10/boq_item_sample_file_2024-05-10-18-38-08_656f0e269c4c416dda55a87108a2a1e8.csv</t>
  </si>
  <si>
    <t>https://bidplus.gem.gov.in/showbidDocument/6389784,https://mkp.gem.gov.in/uploaded_documents/51/16/877/OrderItem/BoqDocument/2024/5/10/tech_specification__-2_2024-05-10-12-49-48_5fdd3eb76e9776d412c9dc5946d5568f.pdf,https://mkp.gem.gov.in/uploaded_documents/51/16/877/OrderItem/BoqLineItemsDocument/2024/5/10/boq_item_sample_file_2024-05-10-12-49-48_ba77502dcb3b2a1f1de6bc2735159463.csv</t>
  </si>
  <si>
    <t>https://bidplus.gem.gov.in/showbidDocument/6319357</t>
  </si>
  <si>
    <t>https://bidplus.gem.gov.in/showbidDocument/6377853,https://fulfilment.gem.gov.in/contract/slafds?fileDownloadPath=SLA_UPLOAD_PATH/2024/May/GEM_2024_B_4921056/CLM0010/Barricade_a89d8f38-bcf8-4ffe-9e7b1715073469239_lakshman.nayak.pdf,https://mkp.gem.gov.in/catalog_data/catalog_support_document/buyer_documents/3870808/54/78/703/CatalogAttrs/SpecificationDocument/2024/5/7/barricade_spec_2024-05-07-12-34-17_f50bde466190e51b152c71871ee9a7bd.pdf</t>
  </si>
  <si>
    <t>https://bidplus.gem.gov.in/showbidDocument/6304209,https://bidplus.gem.gov.in/resources/upload_nas/AprQ224/bidding/biddoc/bid-6304209/1712746119.pdf,https://bidplus.gem.gov.in/resources/upload_nas/AprQ224/bidding/biddoc/bid-6304209/1712746132.pdf,https://bidplus.gem.gov.in/resources/upload_nas/AprQ224/bidding/biddoc/bid-6304209/1712746145.pdf,https://bidplus.gem.gov.in/resources/upload_nas/AprQ224/bidding/biddoc/bid-6304209/1712746151.pdf,https://bidplus.gem.gov.in/resources/upload_nas/AprQ224/bidding/biddoc/bid-6304209/1712895989.pdf</t>
  </si>
  <si>
    <t>https://bidplus.gem.gov.in/showbidDocument/6233727,https://fulfilment.gem.gov.in/contract/slafds?fileDownloadPath=SLA_UPLOAD_PATH/2024/Mar/GEM_2024_B_4791155/CLM0010/NIT_aea63ce6-619c-4e23-80751710573111860_rmw.tridibesh.pdf,https://mkp.gem.gov.in/uploaded_documents/51/16/877/OrderItem/BoqDocument/2024/3/16/pts_merged_2024-03-16-12-14-52_f30d8a57887f1c00c9aca7560d9ba9d6.pdf,https://mkp.gem.gov.in/uploaded_documents/51/16/877/OrderItem/BoqLineItemsDocument/2024/3/16/boq_item_sample_file_-2_2024-03-16-12-14-52_36d986d22f4fcad7cc209c6774cd1cfe.csv</t>
  </si>
  <si>
    <t>https://bidplus.gem.gov.in/showbidDocument/6283899,https://mkp.gem.gov.in/catalog_data/catalog_support_document/buyer_documents/4267342/54/78/703/CatalogAttrs/SpecificationDocument/2024/4/3/vuhf_txrx_module_test_fixture_2024-04-03-15-43-06_98befcd070a390144feaa25b2e2764de.pdf</t>
  </si>
  <si>
    <t>https://bidplus.gem.gov.in/showbidDocument/6143759,https://mkp.gem.gov.in/catalog_data/catalog_support_document/buyer_documents/8365980/54/78/703/CatalogAttrs/SpecificationDocument/2024/2/22/encklo320_2024-02-22-14-41-11_4760edceb00de393e4adf36f8754f9db.pdf</t>
  </si>
  <si>
    <t>https://bidplus.gem.gov.in/showbidDocument/6262591,https://mkp.gem.gov.in/catalog_data/catalog_support_document/buyer_documents/1187791/54/78/703/CatalogAttrs/SpecificationDocument/2024/3/25/330540040160_spec_2024-03-25-15-53-16_cf31c43deb7b2082e959f501ceef346a.pdf,https://mkp.gem.gov.in/catalog_data/catalog_support_document/buyer_documents/1187791/54/78/703/CatalogAttrs/SpecificationDocument/2024/3/25/995710280292_spec_2024-03-25-15-54-47_8782c7846779be019fb27ab549a9dadd.pdf,https://mkp.gem.gov.in/catalog_data/catalog_support_document/buyer_documents/1187791/54/78/703/CatalogAttrs/SpecificationDocument/2024/3/25/330580070120_spec_2024-03-25-15-56-08_758b9c96c35db48473db130e313e4bb9.pdf</t>
  </si>
  <si>
    <t>https://bidplus.gem.gov.in/showbidDocument/6290275,https://mkp.gem.gov.in/catalog_data/catalog_support_document/buyer_documents/1436762/54/78/703/CatalogAttrs/SpecificationDocument/2024/4/5/dpm_scanner_ts_2024-04-05-11-58-59_766eb38331e869d5698b8c3291bc236f.pdf</t>
  </si>
  <si>
    <t>https://bidplus.gem.gov.in/showbidDocument/6312235,https://mkp.gem.gov.in/catalog_data/catalog_support_document/buyer_documents/3975078/54/78/703/CatalogAttrs/SpecificationDocument/2024/4/15/fo_cable_assembly_rack_tesing_2024-04-15-10-35-12_872ff11bb46e6e325cdffa265f855414.pdf</t>
  </si>
  <si>
    <t>https://bidplus.gem.gov.in/showbidDocument/6313257,https://mkp.gem.gov.in/catalog_data/catalog_support_document/buyer_documents/1436762/54/78/703/CatalogAttrs/SpecificationDocument/2024/4/15/tc_amc_for_ro_water_purifier_2024-04-15-13-26-11_06474c3a73839396091dfac133b71440.pdf</t>
  </si>
  <si>
    <t>https://bidplus.gem.gov.in/showbidDocument/6341456</t>
  </si>
  <si>
    <t>https://bidplus.gem.gov.in/showbidDocument/6388408,https://mkp.gem.gov.in/catalog_data/catalog_support_document/buyer_documents/1436762/54/78/703/CatalogAttrs/SpecificationDocument/2024/5/10/specification-_cartridge_2024-05-10-09-25-25_e63dc3c1ac4250b018c01dde335aef06.pdf</t>
  </si>
  <si>
    <t>https://bidplus.gem.gov.in/showbidDocument/6388682,https://fulfilment.gem.gov.in/contract/slafds?fileDownloadPath=SLA_UPLOAD_PATH/2024/May/GEM_2024_B_4931004/CLM0010/PB_83a5f8c9-d266-44a2-a21f1715320285376_lathatp.pdf,https://mkp.gem.gov.in/catalog_data/catalog_support_document/buyer_documents/3975078/54/78/703/CatalogAttrs/SpecificationDocument/2024/5/10/mtb_mcf_scope_2024-05-10-10-23-41_b1cf18344409b907a4c01d9ebd11c09a.pdf</t>
  </si>
  <si>
    <t>https://bidplus.gem.gov.in/showbidDocument/6390106,https://fulfilment.gem.gov.in/contract/slafds?fileDownloadPath=SLA_UPLOAD_PATH/2024/May/GEM_2024_B_4932332/CLM0010/PB1_04256e45-f2b2-46c7-88161715329101146_lathatp.pdf,https://mkp.gem.gov.in/catalog_data/catalog_support_document/buyer_documents/3975078/54/78/703/CatalogAttrs/SpecificationDocument/2024/5/10/tlv_scope_2024-05-10-10-34-50_399862c055aa4cab3880ca39665be714.pdf</t>
  </si>
  <si>
    <t>https://bidplus.gem.gov.in/showbidDocument/6390194,https://fulfilment.gem.gov.in/contract/slafds?fileDownloadPath=SLA_UPLOAD_PATH/2024/May/GEM_2024_B_4932412/CLM0010/PB2_5711964e-9b4b-43d4-b0f71715330064812_lathatp.pdf,https://mkp.gem.gov.in/catalog_data/catalog_support_document/buyer_documents/3975078/54/78/703/CatalogAttrs/SpecificationDocument/2024/5/10/iascf_scope_2024-05-10-13-55-29_52e071159cb00496cbf02bd64c159531.pdf</t>
  </si>
  <si>
    <t>https://bidplus.gem.gov.in/showbidDocument/6390951,https://fulfilment.gem.gov.in/contract/slafds?fileDownloadPath=SLA_UPLOAD_PATH/2024/May/GEM_2024_B_4933099/CLM0010/ATCBEML_8985515e-b90e-4336-b1971715336517958_Belbgmsmm@123.pdf,https://mkp.gem.gov.in/catalog_data/catalog_support_document/buyer_documents/1555057/54/78/703/CatalogAttrs/SpecificationDocument/2024/5/10/sow_tlv_2024-05-10-14-55-18_0ae5b0ee8c5c028a77f49d2a931e05c4.pdf</t>
  </si>
  <si>
    <t>https://bidplus.gem.gov.in/showbidDocument/6364902</t>
  </si>
  <si>
    <t>https://bidplus.gem.gov.in/showbidDocument/6275917,https://mkp.gem.gov.in/catalog_data/catalog_support_document/buyer_documents/3975078/54/78/703/CatalogAttrs/SpecificationDocument/2024/4/1/805_digit_dvm_rack_mount_2024-04-01-11-04-29_3d56aa41d65e54544b7a0145b44e0dd2.pdf</t>
  </si>
  <si>
    <t>https://bidplus.gem.gov.in/showbidDocument/6279630,https://mkp.gem.gov.in/catalog_data/catalog_support_document/buyer_documents/3975078/54/78/703/CatalogAttrs/SpecificationDocument/2024/4/2/doc02259120240402125154_2024-04-02-13-08-28_23e4c8f3a52367e6f13cfb359c753968.pdf</t>
  </si>
  <si>
    <t>https://bidplus.gem.gov.in/showbidDocument/6285156,https://mkp.gem.gov.in/catalog_data/catalog_support_document/buyer_documents/3975078/54/78/703/CatalogAttrs/SpecificationDocument/2024/4/3/male_display_port_cable_2m_-screw_lock_2024-04-03-15-37-03_45714f1bbcd94a2d4eab28d957f43c7a.pdf</t>
  </si>
  <si>
    <t>https://bidplus.gem.gov.in/showbidDocument/6324504,https://mkp.gem.gov.in/catalog_data/catalog_support_document/buyer_documents/1218234/54/78/703/CatalogAttrs/SpecificationDocument/2024/4/19/ts_c53502005111_signal_generator_12ghz_2024-04-19-10-10-48_255fbb1c68d603c5b0861c09957402df.pdf</t>
  </si>
  <si>
    <t>https://bidplus.gem.gov.in/showbidDocument/6324909,https://mkp.gem.gov.in/catalog_data/catalog_support_document/buyer_documents/1218234/54/78/703/CatalogAttrs/SpecificationDocument/2024/4/19/ts_c53502005014_signal_generator_6ghz_2024-04-19-11-08-54_a0b4ba19ded6f27054875ffec53f993a.pdf</t>
  </si>
  <si>
    <t>https://bidplus.gem.gov.in/showbidDocument/6388577,https://mkp.gem.gov.in/catalog_data/catalog_support_document/buyer_documents/1436762/54/78/703/CatalogAttrs/SpecificationDocument/2024/5/10/technical_specification_2024-05-10-10-07-27_5bc597ea6275914a928d27ad394904ed.pdf</t>
  </si>
  <si>
    <t>https://bidplus.gem.gov.in/showbidDocument/6385922,https://fulfilment.gem.gov.in/contract/slafds?fileDownloadPath=SLA_UPLOAD_PATH/2024/May/GEM_2024_B_4928453/CLM0010/Tecspec_601ec936-0955-450d-a46a1715307839886_SURENDRA@141075.pdf</t>
  </si>
  <si>
    <t>https://bidplus.gem.gov.in/showbidDocument/6388195,https://mkp.gem.gov.in/catalog_data/catalog_support_document/buyer_documents/16266834/54/78/703/CatalogAttrs/SpecificationDocument/2024/5/9/rfq___profile_meter_2024-05-09-12-08-43_f222812274c82c900ffee36e4b3412b4.pdf</t>
  </si>
  <si>
    <t>https://bidplus.gem.gov.in/showbidDocument/6388231</t>
  </si>
  <si>
    <t>https://bidplus.gem.gov.in/showbidDocument/6388283,https://mkp.gem.gov.in/catalog_data/catalog_support_document/buyer_documents/10815214/54/78/703/CatalogAttrs/SpecificationDocument/2024/5/10/dvt7_2024-05-10-08-54-10_07638a7e232fcc84c071a6d9f8a3a13e.pdf</t>
  </si>
  <si>
    <t>https://bidplus.gem.gov.in/showbidDocument/6388511,https://mkp.gem.gov.in/catalog_data/catalog_support_document/buyer_documents/16266834/54/78/703/CatalogAttrs/SpecificationDocument/2024/5/10/rfq___laser_printer_cum_scanner_2024-05-10-09-55-54_7a73f6102bdc18b1159ff8826e3176b9.pdf</t>
  </si>
  <si>
    <t>https://bidplus.gem.gov.in/showbidDocument/6389674</t>
  </si>
  <si>
    <t>https://bidplus.gem.gov.in/showbidDocument/6390228,https://mkp.gem.gov.in/catalog_data/catalog_support_document/buyer_documents/1912925/54/78/703/CatalogAttrs/SpecificationDocument/2024/5/10/rfq_rohg2539_compliance_2024-05-10-14-00-38_decbbb784c585bf529c8bf5d3ea88bee.xls</t>
  </si>
  <si>
    <t>https://bidplus.gem.gov.in/showbidDocument/6390168,https://mkp.gem.gov.in/catalog_data/catalog_support_document/buyer_documents/3383726/54/78/703/CatalogAttrs/SpecificationDocument/2024/5/10/1500w_dc_power_supply_specs_2024-05-10-10-44-36_562a2278abb2bc41e9bb8394e21ab48d.pdf</t>
  </si>
  <si>
    <t>https://bidplus.gem.gov.in/showbidDocument/6390328,https://mkp.gem.gov.in/catalog_data/catalog_support_document/buyer_documents/1912925/54/78/703/CatalogAttrs/SpecificationDocument/2024/5/10/rfq_rohgrev-1086_compliance_-re_2024-05-10-14-16-40_77054db72502239d2f161597035f9b2e.xls</t>
  </si>
  <si>
    <t>https://bidplus.gem.gov.in/showbidDocument/6390350,https://mkp.gem.gov.in/catalog_data/catalog_support_document/buyer_documents/53599/54/78/703/CatalogAttrs/SpecificationDocument/2024/5/10/item1_2024-05-10-13-54-17_214595bd79ecf93a114215c70076b5a7.pdf,https://mkp.gem.gov.in/catalog_data/catalog_support_document/buyer_documents/53599/54/78/703/CatalogAttrs/SpecificationDocument/2024/5/10/item2_2024-05-10-13-57-03_3b04d1c841ce6f14f14494b79072a302.pdf,https://mkp.gem.gov.in/catalog_data/catalog_support_document/buyer_documents/53599/54/78/703/CatalogAttrs/SpecificationDocument/2024/5/10/item3_2024-05-10-13-59-13_e40426d43dd13a1b86d8e647ef5a5620.pdf,https://mkp.gem.gov.in/catalog_data/catalog_support_document/buyer_documents/53599/54/78/703/CatalogAttrs/SpecificationDocument/2024/5/10/item4_2024-05-10-14-04-35_d84e984757f18c3903512eb870e1dc09.pdf</t>
  </si>
  <si>
    <t>https://bidplus.gem.gov.in/showbidDocument/6390552,https://mkp.gem.gov.in/catalog_data/catalog_support_document/buyer_documents/1912925/54/78/703/CatalogAttrs/SpecificationDocument/2024/5/10/rfq_rohg_2649_compliance_2024-05-10-14-49-23_568d46aaa7433b1270aeec4f78854087.xls</t>
  </si>
  <si>
    <t>https://bidplus.gem.gov.in/showbidDocument/6390013,https://fulfilment.gem.gov.in/contract/slafds?fileDownloadPath=SLA_UPLOAD_PATH/2024/May/GEM_2024_B_4932242/CLM0012/TB1_2149_0c334dd4-0f6b-49dc-b13c1715333232617_GEM121388.pdf,https://bidplus.gem.gov.in/resources/upload_nas/MayQ224/bidding/biddoc/bid-6390013/1715327680.pdf,https://bidplus.gem.gov.in/resources/upload_nas/MayQ224/bidding/biddoc/bid-6390013/1715327687.pdf,https://bidplus.gem.gov.in/resources/upload_nas/MayQ224/bidding/biddoc/bid-6390013/1715327709.pdf,https://bidplus.gem.gov.in/resources/upload_nas/MayQ224/bidding/biddoc/bid-6390013/1715333154.pdf</t>
  </si>
  <si>
    <t>https://bidplus.gem.gov.in/showbidDocument/6390711,https://mkp.gem.gov.in/catalog_data/catalog_support_document/buyer_documents/4658271/54/78/703/CatalogAttrs/SpecificationDocument/2024/5/10/technicalbiddocs_2024-05-10-11-00-02_58504bb7356b41504a3c457a219681a5.xls,https://mkp.gem.gov.in/catalog_data/catalog_support_document/buyer_documents/4658271/54/78/703/CatalogAttrs/DrawingDocument/2024/5/10/annexbinstructiontandc_may_2024_2024-05-10-11-00-02_0098d114567e4e6a4e11963c4af59894.pdf,https://mkp.gem.gov.in/catalog_data/catalog_support_document/buyer_documents/4658271/54/78/703/CatalogAttrs/DrawingDocument/2024/5/10/formats_2024-05-10-11-00-02_7ebbcce10b54689849722ecdbbe40d89.pdf,https://mkp.gem.gov.in/catalog_data/catalog_support_document/buyer_documents/4658271/54/78/703/CatalogAttrs/DrawingDocument/2024/5/10/nit_2024-05-10-11-00-02_cbe8f56a74891e163fd8c9d25e599d6d.pdf,https://mkp.gem.gov.in/catalog_data/catalog_support_document/buyer_documents/4658271/54/78/703/CatalogAttrs/SpecificationDocument/2024/5/10/technicalbiddocs_2024-05-10-11-02-15_d93cb30e16927c074667a2f424b93437.xls,https://mkp.gem.gov.in/catalog_data/catalog_support_document/buyer_documents/4658271/54/78/703/CatalogAttrs/DrawingDocument/2024/5/10/annexbinstructiontandc_may_2024_2024-05-10-11-02-15_6d13a98d08cd4755bfd964b0b709f454.pdf,https://mkp.gem.gov.in/catalog_data/catalog_support_document/buyer_documents/4658271/54/78/703/CatalogAttrs/DrawingDocument/2024/5/10/formats_2024-05-10-11-02-15_1beb5e1a029cb2fca1ce72afe523a7ce.pdf,https://mkp.gem.gov.in/catalog_data/catalog_support_document/buyer_documents/4658271/54/78/703/CatalogAttrs/DrawingDocument/2024/5/10/nit_2024-05-10-11-02-15_a80d1357526155bbf10f29340d031caf.pdf,https://mkp.gem.gov.in/catalog_data/catalog_support_document/buyer_documents/4658271/54/78/703/CatalogAttrs/SpecificationDocument/2024/5/10/technicalbiddocs_2024-05-10-11-05-22_153589313c85b89f2b07511373d39f2a.xls,https://mkp.gem.gov.in/catalog_data/catalog_support_document/buyer_documents/4658271/54/78/703/CatalogAttrs/DrawingDocument/2024/5/10/annexbinstructiontandc_may_2024_2024-05-10-11-05-22_5674ee3304610a50c36ce602b842e3aa.pdf,https://mkp.gem.gov.in/catalog_data/catalog_support_document/buyer_documents/4658271/54/78/703/CatalogAttrs/DrawingDocument/2024/5/10/formats_2024-05-10-11-05-22_d6087506c6c238af0a6be85991031fb2.pdf,https://mkp.gem.gov.in/catalog_data/catalog_support_document/buyer_documents/4658271/54/78/703/CatalogAttrs/DrawingDocument/2024/5/10/nit_2024-05-10-11-05-22_4e4cdb8ae906b7df7db1a66eea4c3f55.pdf,https://mkp.gem.gov.in/catalog_data/catalog_support_document/buyer_documents/4658271/54/78/703/CatalogAttrs/SpecificationDocument/2024/5/10/technicalbiddocs_2024-05-10-11-06-47_ecb41276ad50d37cd523d71891b42a63.xls,https://mkp.gem.gov.in/catalog_data/catalog_support_document/buyer_documents/4658271/54/78/703/CatalogAttrs/DrawingDocument/2024/5/10/annexbinstructiontandc_may_2024_2024-05-10-11-06-47_aeecce3d71306afe037bc86975cd0aac.pdf,https://mkp.gem.gov.in/catalog_data/catalog_support_document/buyer_documents/4658271/54/78/703/CatalogAttrs/DrawingDocument/2024/5/10/formats_2024-05-10-11-06-47_7bec6c8a894d908daefcf80fde92b0b6.pdf,https://mkp.gem.gov.in/catalog_data/catalog_support_document/buyer_documents/4658271/54/78/703/CatalogAttrs/DrawingDocument/2024/5/10/nit_2024-05-10-11-06-47_aa53e2b90255a3c80e2c58b93f3494ea.pdf,https://mkp.gem.gov.in/catalog_data/catalog_support_document/buyer_documents/4658271/54/78/703/CatalogAttrs/SpecificationDocument/2024/5/10/technicalbiddocs_2024-05-10-11-08-23_12d6e3510f83159a8c3aa5312952e104.xls,https://mkp.gem.gov.in/catalog_data/catalog_support_document/buyer_documents/4658271/54/78/703/CatalogAttrs/DrawingDocument/2024/5/10/annexbinstructiontandc_may_2024_2024-05-10-11-08-23_0aec65301bfbf19e715b87c77381950a.pdf,https://mkp.gem.gov.in/catalog_data/catalog_support_document/buyer_documents/4658271/54/78/703/CatalogAttrs/DrawingDocument/2024/5/10/formats_2024-05-10-11-08-23_c9aac31478dcdc1eb7839cc8656dddc2.pdf,https://mkp.gem.gov.in/catalog_data/catalog_support_document/buyer_documents/4658271/54/78/703/CatalogAttrs/DrawingDocument/2024/5/10/nit_2024-05-10-11-08-23_f476ba98ee3aeed3ac5b27ad72b6edd0.pdf,https://mkp.gem.gov.in/catalog_data/catalog_support_document/buyer_documents/4658271/54/78/703/CatalogAttrs/SpecificationDocument/2024/5/10/technicalbiddocs_2024-05-10-11-10-09_0c05d45d4714d73f9b295c5ab1d299aa.xls,https://mkp.gem.gov.in/catalog_data/catalog_support_document/buyer_documents/4658271/54/78/703/CatalogAttrs/DrawingDocument/2024/5/10/annexbinstructiontandc_may_2024_2024-05-10-11-10-09_b0edbbfc87f91e57c01cf87d589c1aa9.pdf,https://mkp.gem.gov.in/catalog_data/catalog_support_document/buyer_documents/4658271/54/78/703/CatalogAttrs/DrawingDocument/2024/5/10/formats_2024-05-10-11-10-09_859fea6cff713106cf7fc3e383c80aa6.pdf,https://mkp.gem.gov.in/catalog_data/catalog_support_document/buyer_documents/4658271/54/78/703/CatalogAttrs/DrawingDocument/2024/5/10/nit_2024-05-10-11-10-09_e36b35f78183bc0ba7a8027994b57e8b.pdf,https://mkp.gem.gov.in/catalog_data/catalog_support_document/buyer_documents/4658271/54/78/703/CatalogAttrs/SpecificationDocument/2024/5/10/technicalbiddocs_2024-05-10-11-11-27_b52543a3642d0ba3bebacf3d477b73b4.xls,https://mkp.gem.gov.in/catalog_data/catalog_support_document/buyer_documents/4658271/54/78/703/CatalogAttrs/DrawingDocument/2024/5/10/annexbinstructiontandc_may_2024_2024-05-10-11-11-27_ab4019c116cb8c8fc76b81390e3f5b72.pdf,https://mkp.gem.gov.in/catalog_data/catalog_support_document/buyer_documents/4658271/54/78/703/CatalogAttrs/DrawingDocument/2024/5/10/formats_2024-05-10-11-11-27_97862b1068cac5a9aeb3b67a42c968fc.pdf,https://mkp.gem.gov.in/catalog_data/catalog_support_document/buyer_documents/4658271/54/78/703/CatalogAttrs/DrawingDocument/2024/5/10/nit_2024-05-10-11-11-27_434aff9e61bf34c0fabcd1f1ea01dbe1.pdf</t>
  </si>
  <si>
    <t>https://bidplus.gem.gov.in/showbidDocument/6388255,https://mkp.gem.gov.in/catalog_data/catalog_support_document/buyer_documents/3881663/54/78/703/CatalogAttrs/SpecificationDocument/2024/5/10/specification_2024-05-10-08-40-04_ab1a6f0a2e8ca14289a213d7409745b0.pdf,https://bidplus.gem.gov.in/resources/upload_nas/MayQ224/bidding/excel/bid-6388255/1715311065.xlsx</t>
  </si>
  <si>
    <t>https://bidplus.gem.gov.in/showbidDocument/6390573,https://fulfilment.gem.gov.in/contract/slafds?fileDownloadPath=SLA_UPLOAD_PATH/2024/May/GEM_2024_B_4932746/CLM0010/spec_6f225530-d381-4b3d-a1341715336228112_74410.pdf,https://mkp.gem.gov.in/catalog_data/catalog_support_document/buyer_documents/12322144/54/78/703/CatalogAttrs/SpecificationDocument/2024/5/10/technical_bid_2024-05-10-14-52-50_aa6ca0cfab9c2eedff361c5aa109f27d.pdf,https://bidplus.gem.gov.in/resources/upload_nas/MayQ224/bidding/excel/bid-6390573/1715333460.xlsx</t>
  </si>
  <si>
    <t>https://bidplus.gem.gov.in/showbidDocument/6389095</t>
  </si>
  <si>
    <t>https://bidplus.gem.gov.in/showbidDocument/6388789,https://fulfilment.gem.gov.in/contract/slafds?fileDownloadPath=SLA_UPLOAD_PATH/2024/May/GEM_2024_B_4931105/CLM0010/Spcgloves_57d7a729-c979-4ce5-bd521715318639360_SLOAFSJAL.pdf</t>
  </si>
  <si>
    <t>https://bidplus.gem.gov.in/showbidDocument/6388565,https://fulfilment.gem.gov.in/contract/slafds?fileDownloadPath=SLA_UPLOAD_PATH/2024/May/GEM_2024_B_4930897/CLM0010/Spcj_214a510a-0b07-4045-992c1715317685463_SLOAFSJAL.pdf</t>
  </si>
  <si>
    <t>https://bidplus.gem.gov.in/showbidDocument/6357636,https://mkp.gem.gov.in/catalog_data/catalog_support_document/buyer_documents/715218/54/78/703/CatalogAttrs/SpecificationDocument/2024/5/1/new_doc_05-01-2024_09-31-08_2024-05-01-09-33-15_fa74aeec068bb854fe6237214f93ae78.pdf</t>
  </si>
  <si>
    <t>https://bidplus.gem.gov.in/showbidDocument/6390015,https://fulfilment.gem.gov.in/contract/slafds?fileDownloadPath=SLA_UPLOAD_PATH/2024/May/GEM_2024_B_4932244/CLM0010/Specbelt_5301fa2f-7a88-4e83-a9f11715328324177_SLOAFSJAL.pdf</t>
  </si>
  <si>
    <t>https://bidplus.gem.gov.in/showbidDocument/6324732</t>
  </si>
  <si>
    <t>https://bidplus.gem.gov.in/showbidDocument/6340510,https://fulfilment.gem.gov.in/contract/slafds?fileDownloadPath=SLA_UPLOAD_PATH/2024/Apr/GEM_2024_B_4887062/CLM0010/SoWB_26b9aff4-f722-4f2f-af361713964787688_Prtcconsignee@123.pdf,https://bidplus.gem.gov.in/resources/upload_nas/AprQ224/bidding/biddoc/bid-6340510/1713964285.pdf,https://bidplus.gem.gov.in/resources/upload_nas/AprQ224/bidding/biddoc/bid-6340510/1713964367.pdf</t>
  </si>
  <si>
    <t>https://bidplus.gem.gov.in/showbidDocument/6321697,https://fulfilment.gem.gov.in/contract/slafds?fileDownloadPath=SLA_UPLOAD_PATH/2024/Apr/GEM_2024_B_4870011/CLM0010/sowsec_9c60d26c-ef59-4c8a-ab491713363133184_Prtcconsignee@123.pdf,https://bidplus.gem.gov.in/resources/upload_nas/AprQ224/bidding/biddoc/bid-6321697/1713362648.pdf,https://bidplus.gem.gov.in/resources/upload_nas/AprQ224/bidding/biddoc/bid-6321697/1713362684.pdf</t>
  </si>
  <si>
    <t>https://bidplus.gem.gov.in/showbidDocument/6286141,https://fulfilment.gem.gov.in/contract/slafds?fileDownloadPath=SLA_UPLOAD_PATH/2024/Apr/GEM_2024_B_4837639/CLM0010/SoW_1537ae70-25b0-45e2-bc681712218971007_Prtcconsignee@123.pdf,https://bidplus.gem.gov.in/resources/upload_nas/AprQ224/bidding/biddoc/bid-6286141/1712212097.pdf,https://bidplus.gem.gov.in/resources/upload_nas/AprQ224/bidding/biddoc/bid-6286141/1712212105.pdf,https://bidplus.gem.gov.in/resources/upload_nas/AprQ224/bidding/biddoc/bid-6286141/1712212177.pdf,https://bidplus.gem.gov.in/resources/upload_nas/AprQ224/bidding/biddoc/bid-6286141/1712212335.pdf,https://bidplus.gem.gov.in/resources/upload_nas/AprQ224/bidding/biddoc/bid-6286141/1712217378.pdf,https://bidplus.gem.gov.in/resources/upload_nas/AprQ224/bidding/biddoc/bid-6286141/1713361498.pdf,https://bidplus.gem.gov.in/resources/upload_nas/AprQ224/bidding/biddoc/bid-6286141/1713361508.pdf</t>
  </si>
  <si>
    <t>https://bidplus.gem.gov.in/showbidDocument/6342862</t>
  </si>
  <si>
    <t>https://bidplus.gem.gov.in/showbidDocument/6341257</t>
  </si>
  <si>
    <t>https://bidplus.gem.gov.in/showbidDocument/6382185,https://fulfilment.gem.gov.in/contract/slafds?fileDownloadPath=SLA_UPLOAD_PATH/2024/May/GEM_2024_B_4925011/CLM0010/BIDacMIILB_d75bd107-ff07-44ac-bf021715166151198_somasekhar.docx</t>
  </si>
  <si>
    <t>https://bidplus.gem.gov.in/showbidDocument/6353586,https://fulfilment.gem.gov.in/contract/slafds?fileDownloadPath=SLA_UPLOAD_PATH/2024/Apr/GEM_2024_B_4898931/CLM0010/SPECS_adc78000-0865-4698-8cc71714402517229_vijaymahendra.docx,https://mkp.gem.gov.in/catalog_data/catalog_support_document/buyer_documents/61556/54/78/703/CatalogAttrs/SpecificationDocument/2024/4/29/item1_2024-04-29-20-01-59_6a584637db2bf8d70d66d2488b904ae9.pdf,https://mkp.gem.gov.in/catalog_data/catalog_support_document/buyer_documents/61556/54/78/703/CatalogAttrs/SpecificationDocument/2024/4/29/item2_2024-04-29-20-05-31_34d739a6f0f81cbb7e6d9593e25e3978.pdf,https://mkp.gem.gov.in/catalog_data/catalog_support_document/buyer_documents/61556/54/78/703/CatalogAttrs/SpecificationDocument/2024/4/29/item3_2024-04-29-20-07-29_37527f6b7fd8669f439f54d78ceb5ec5.pdf</t>
  </si>
  <si>
    <t>https://bidplus.gem.gov.in/showbidDocument/6386219,https://fulfilment.gem.gov.in/contract/slafds?fileDownloadPath=SLA_UPLOAD_PATH/2024/May/GEM_2024_B_4928729/CLM0010/tc_fe5b0dfa-46df-40c9-be951715247049875_somsing.rathod.pdf,https://mkp.gem.gov.in/catalog_data/catalog_support_document/buyer_documents/475668/54/78/703/CatalogAttrs/SpecificationDocument/2024/5/9/sow_2024-05-09-14-27-38_4460b1b5acccca849dc2c30c9366be8c.pdf</t>
  </si>
  <si>
    <t>https://bidplus.gem.gov.in/showbidDocument/6388239,https://mkp.gem.gov.in/uploaded_documents/51/16/877/OrderItem/BoqDocument/2024/5/10/cb-c423lca-422_2024-05-10-08-32-01_476cbb892b7fa0ebd2055d02668ce4f2.pdf,https://mkp.gem.gov.in/uploaded_documents/51/16/877/OrderItem/BoqLineItemsDocument/2024/5/10/tables_2024-05-10-08-32-01_b42b3c69aaf31ff578a8278de18fc76d.csv</t>
  </si>
  <si>
    <t>https://bidplus.gem.gov.in/showbidDocument/6392263,https://mkp.gem.gov.in/uploaded_documents/51/16/877/OrderItem/BoqDocument/2024/5/10/may_24_-_ppc_2024-05-10-19-50-13_ca5ebe4beca6602da02c06cd9afc3043.pdf,https://mkp.gem.gov.in/uploaded_documents/51/16/877/OrderItem/BoqLineItemsDocument/2024/5/10/may_24_-_ppc_2024-05-10-19-50-14_d3d3805f04eb5032b080ffce494f47ae.csv</t>
  </si>
  <si>
    <t>https://bidplus.gem.gov.in/showbidDocument/6392297,https://mkp.gem.gov.in/uploaded_documents/51/16/877/OrderItem/BoqDocument/2024/5/10/may_24_-_condiment_2024-05-10-20-11-26_5b3ab22719516b1e8d049c8d87daf634.pdf,https://mkp.gem.gov.in/uploaded_documents/51/16/877/OrderItem/BoqLineItemsDocument/2024/5/10/may_24_-_condiment_2024-05-10-20-11-26_f467981955d34543fdb61c3bbf8825a8.csv</t>
  </si>
  <si>
    <t>https://bidplus.gem.gov.in/showbidDocument/6387964,https://mkp.gem.gov.in/uploaded_documents/51/16/877/OrderItem/BoqDocument/2024/5/9/bid_08_may_24_mt_talib_-122120-00-1_2024-05-09-19-48-54_492a528e709246939d296a171e253a6d.pdf,https://mkp.gem.gov.in/uploaded_documents/51/16/877/OrderItem/BoqLineItemsDocument/2024/5/9/boq_item_sample_file-2_2024-05-09-19-48-54_54311d6235e1ddb38a8da7bc67937d1a.csv</t>
  </si>
  <si>
    <t>https://bidplus.gem.gov.in/showbidDocument/6322071,https://mkp.gem.gov.in/uploaded_documents/51/16/877/OrderItem/BoqDocument/2024/4/18/boq_items_2024-04-18-09-41-23_fd4d670223246ab376e5ffde64e5c4ac.pdf,https://mkp.gem.gov.in/uploaded_documents/51/16/877/OrderItem/BoqLineItemsDocument/2024/4/18/boq_item_sample_file_-5_2024-04-18-09-41-23_b15c42fed74ea83987f001989b3c1604.csv</t>
  </si>
  <si>
    <t>https://bidplus.gem.gov.in/showbidDocument/6324614,https://fulfilment.gem.gov.in/contract/slafds?fileDownloadPath=SLA_UPLOAD_PATH/2024/Apr/GEM_2024_B_4872620/CLM0010/CERT_feef0c21-523a-4a78-97c11713503568269_flowers39fdpk.docx,https://mkp.gem.gov.in/uploaded_documents/51/16/877/OrderItem/BoqDocument/2024/4/19/plant_mta_pdf_2024-04-19-10-27-45_d43cb262985f06364dd85011e77c0ae2.pdf,https://mkp.gem.gov.in/uploaded_documents/51/16/877/OrderItem/BoqLineItemsDocument/2024/4/19/spares_for_track_excavator_2024-04-19-10-27-45_41d431a75c25cb0925e0b5f30268cab9.csv</t>
  </si>
  <si>
    <t>https://bidplus.gem.gov.in/showbidDocument/6391593,https://fulfilment.gem.gov.in/contract/slafds?fileDownloadPath=SLA_UPLOAD_PATH/2024/May/GEM_2024_B_4933693/CLM0010/atc123_4eb938b8-2944-47e0-8b691715342348463_OIC@ICW.docx</t>
  </si>
  <si>
    <t>https://bidplus.gem.gov.in/showbidDocument/6392267,https://mkp.gem.gov.in/uploaded_documents/51/16/877/OrderItem/BoqDocument/2024/5/10/docscanner_10-may-2024_7-39_pm_2024-05-10-19-52-11_2b49a1a448508765e9cf8685c77a57be.pdf,https://mkp.gem.gov.in/uploaded_documents/51/16/877/OrderItem/BoqLineItemsDocument/2024/5/10/boq_item_sample_file_4_2024-05-10-19-52-11_9f9cac204ae3562958fdfa5ef90b6ecb.csv</t>
  </si>
  <si>
    <t>https://bidplus.gem.gov.in/showbidDocument/6324083,https://fulfilment.gem.gov.in/contract/slafds?fileDownloadPath=SLA_UPLOAD_PATH/2024/Apr/GEM_2024_B_4872154/CLM0010/ATC_3054eb61-ad63-4244-96571713497211344_raptor.87.pdf,https://bidplus.gem.gov.in/resources/upload_nas/AprQ224/bidding/biddoc/bid-6324083/1713496708.pdf,https://bidplus.gem.gov.in/resources/upload_nas/AprQ224/bidding/biddoc/bid-6324083/1713496957.pdf</t>
  </si>
  <si>
    <t>https://bidplus.gem.gov.in/showbidDocument/6390812,https://fulfilment.gem.gov.in/contract/slafds?fileDownloadPath=SLA_UPLOAD_PATH/2024/May/GEM_2024_B_4932968/CLM0012/ATC_cbf4ef4a-2041-4939-9b9b1715335270939_holy.spirit102@gov.in.pdf,https://fulfilment.gem.gov.in/contract/slafds?fileDownloadPath=SLA_UPLOAD_PATH/2024/May/GEM_2024_B_4932968/CLM0010/ATC_5d7a58a8-631d-4b37-9bdf1715335284634_holy.spirit102@gov.in.pdf,https://bidplus.gem.gov.in/resources/upload_nas/MayQ224/bidding/biddoc/bid-6390812/1715335061.pdf,https://bidplus.gem.gov.in/resources/upload_nas/MayQ224/bidding/biddoc/bid-6390812/1715335066.pdf,https://bidplus.gem.gov.in/resources/upload_nas/MayQ224/bidding/biddoc/bid-6390812/1715335142.pdf</t>
  </si>
  <si>
    <t>https://bidplus.gem.gov.in/showbidDocument/6391639,https://fulfilment.gem.gov.in/contract/slafds?fileDownloadPath=SLA_UPLOAD_PATH/2024/May/GEM_2024_B_4933735/CLM0010/terms_1eea9637-c874-422d-87171715341888599_awe.some.pdf,https://bidplus.gem.gov.in/resources/upload_nas/MayQ224/bidding/biddoc/bid-6391639/1715341364.pdf,https://bidplus.gem.gov.in/resources/upload_nas/MayQ224/bidding/biddoc/bid-6391639/1715341448.pdf,https://bidplus.gem.gov.in/resources/upload_nas/MayQ224/bidding/biddoc/bid-6391639/1715341453.pdf</t>
  </si>
  <si>
    <t>https://bidplus.gem.gov.in/showbidDocument/6391889,https://fulfilment.gem.gov.in/contract/slafds?fileDownloadPath=SLA_UPLOAD_PATH/2024/May/GEM_2024_B_4933974/CLM0010/terms_5a62e1e9-a5ce-4251-945a1715343697994_awe.some.pdf,https://bidplus.gem.gov.in/resources/upload_nas/MayQ224/bidding/biddoc/bid-6391889/1715343539.pdf,https://bidplus.gem.gov.in/resources/upload_nas/MayQ224/bidding/biddoc/bid-6391889/1715343554.pdf,https://bidplus.gem.gov.in/resources/upload_nas/MayQ224/bidding/biddoc/bid-6391889/1715343564.pdf</t>
  </si>
  <si>
    <t>https://bidplus.gem.gov.in/showbidDocument/6388911,https://mkp.gem.gov.in/uploaded_documents/51/16/877/OrderItem/BoqDocument/2024/5/10/specification_it_2024-05-10-11-00-35_4eae47e2f266b21a9a033c6c8201eddb.pdf,https://mkp.gem.gov.in/uploaded_documents/51/16/877/OrderItem/BoqLineItemsDocument/2024/5/10/boq_item_sample_file_2024-05-10-11-00-35_e33ff1d9174bfdf3ec87362936ad617a.csv</t>
  </si>
  <si>
    <t>https://bidplus.gem.gov.in/showbidDocument/6319005,https://mkp.gem.gov.in/uploaded_documents/51/16/877/OrderItem/BoqDocument/2024/4/16/boq_specification_2024-04-16-22-47-10_3b23568054de12f43860fe16a370cce4.pdf,https://mkp.gem.gov.in/uploaded_documents/51/16/877/OrderItem/BoqLineItemsDocument/2024/4/16/boq_item_sample_file_2024-04-16-22-47-10_20ee1c9504b4ce4b2d406d54cab27abe.csv</t>
  </si>
  <si>
    <t>https://bidplus.gem.gov.in/showbidDocument/6392395,https://fulfilment.gem.gov.in/contract/slafds?fileDownloadPath=SLA_UPLOAD_PATH/2024/May/GEM_2024_B_4934432/CLM0010/ATC_444c090a-9a19-42f2-9c1d1715360832764_BHQ_PROCOFFR.docx</t>
  </si>
  <si>
    <t>https://bidplus.gem.gov.in/showbidDocument/6388215,https://fulfilment.gem.gov.in/contract/slafds?fileDownloadPath=SLA_UPLOAD_PATH/2024/May/GEM_2024_B_4930581/CLM0010/CAMERA_a50a689c-79f3-448b-ac8a1715309434874_lpoffr1.pdf,https://mkp.gem.gov.in/catalog_data/catalog_support_document/buyer_documents/201777/54/78/703/CatalogAttrs/SpecificationDocument/2024/4/22/camera_2024-04-22-14-52-14_83ccfc793531aceb8ee0fe3147f3d07a.pdf</t>
  </si>
  <si>
    <t>https://bidplus.gem.gov.in/showbidDocument/6354847,https://fulfilment.gem.gov.in/contract/slafds?fileDownloadPath=SLA_UPLOAD_PATH/2024/Apr/GEM_2024_B_4900071/CLM0010/SOC_2badb2cd-b561-4d3c-b2211714459116855_atgoffr5fbsu.pdf</t>
  </si>
  <si>
    <t>https://bidplus.gem.gov.in/showbidDocument/6341507</t>
  </si>
  <si>
    <t>https://bidplus.gem.gov.in/showbidDocument/6388262,https://mkp.gem.gov.in/uploaded_documents/51/16/877/OrderItem/BoqDocument/2024/5/10/condiments-1_2024-05-10-08-45-48_031095164a8f95fb9c9682d208751334.pdf,https://mkp.gem.gov.in/uploaded_documents/51/16/877/OrderItem/BoqLineItemsDocument/2024/5/10/condiment_2024-05-10-08-45-48_6e5f51f5ce920544905bb21b248bd8fc.csv</t>
  </si>
  <si>
    <t>https://bidplus.gem.gov.in/showbidDocument/6390803</t>
  </si>
  <si>
    <t>https://bidplus.gem.gov.in/showbidDocument/6313874,https://fulfilment.gem.gov.in/contract/slafds?fileDownloadPath=SLA_UPLOAD_PATH/2024/Apr/GEM_2024_B_4862784/CLM0010/boforse_efbb7946-9b6d-425d-ac331713249847659_gso1_aveh.pdf,https://mkp.gem.gov.in/catalog_data/catalog_support_document/buyer_documents/6295907/54/78/703/CatalogAttrs/SpecificationDocument/2023/10/16/bofors_2023-10-16-14-21-08_d5f42d891d4afab858ee3a3a4710b3a1.pdf</t>
  </si>
  <si>
    <t>https://bidplus.gem.gov.in/showbidDocument/6347488</t>
  </si>
  <si>
    <t>https://bidplus.gem.gov.in/showbidDocument/6389435,https://bidplus.gem.gov.in/resources/upload_nas/MayQ224/bidding/biddoc/bid-6389435/1715323241.pdf,https://bidplus.gem.gov.in/resources/upload_nas/MayQ224/bidding/biddoc/bid-6389435/1715323252.pdf,https://bidplus.gem.gov.in/resources/upload_nas/MayQ224/bidding/biddoc/bid-6389435/1715323273.pdf,https://bidplus.gem.gov.in/resources/upload_nas/MayQ224/bidding/biddoc/bid-6389435/1715323292.pdf</t>
  </si>
  <si>
    <t>https://bidplus.gem.gov.in/showbidDocument/6354889,https://fulfilment.gem.gov.in/contract/slafds?fileDownloadPath=SLA_UPLOAD_PATH/2024/Apr/GEM_2024_B_4900110/CLM0010/BID_57a91fe7-4ee2-4727-a1761714460501723_ADMIN@BUYER.doc</t>
  </si>
  <si>
    <t>https://bidplus.gem.gov.in/showbidDocument/6392319,https://mkp.gem.gov.in/uploaded_documents/51/16/877/OrderItem/BoqDocument/2024/5/10/it_bid_1_2024-05-10-20-29-07_3c97e9ecca2e63cab7039d7fe572ba86.pdf,https://mkp.gem.gov.in/uploaded_documents/51/16/877/OrderItem/BoqLineItemsDocument/2024/5/10/boq_item_sample_file___280_2024-05-10-20-29-07_ec2bf4ccfc32e851f3cddf7f5d8f1722.csv</t>
  </si>
  <si>
    <t>https://bidplus.gem.gov.in/showbidDocument/6390050,https://mkp.gem.gov.in/uploaded_documents/51/16/877/OrderItem/BoqDocument/2024/5/10/print_items_2024-05-10-13-27-04_d81ca3419deb921a9c1ab33f304e4243.pdf,https://mkp.gem.gov.in/uploaded_documents/51/16/877/OrderItem/BoqLineItemsDocument/2024/5/10/boq_item_sample_file_2024-05-10-13-27-04_bc6504d3ee653328c05545ab247b2bb1.csv</t>
  </si>
  <si>
    <t>https://bidplus.gem.gov.in/showbidDocument/6390112,https://mkp.gem.gov.in/uploaded_documents/51/16/877/OrderItem/BoqDocument/2024/5/10/ink_2024-05-10-13-37-37_50f95e1596eb7d8034c83646f9495096.pdf,https://mkp.gem.gov.in/uploaded_documents/51/16/877/OrderItem/BoqLineItemsDocument/2024/5/10/boq_item_sample_file_2024-05-10-13-37-37_f81d830719476b11b87ce70a52ef50bb.csv</t>
  </si>
  <si>
    <t>https://bidplus.gem.gov.in/showbidDocument/6344321</t>
  </si>
  <si>
    <t>https://bidplus.gem.gov.in/showbidDocument/6388525,https://fulfilment.gem.gov.in/contract/slafds?fileDownloadPath=SLA_UPLOAD_PATH/2024/May/GEM_2024_B_4930861/CLM0010/__4cc74a08-d42b-4c72-b7511715316418335_gesambuycon.pdf</t>
  </si>
  <si>
    <t>https://bidplus.gem.gov.in/showbidDocument/6388248,https://fulfilment.gem.gov.in/contract/slafds?fileDownloadPath=SLA_UPLOAD_PATH/2024/May/GEM_2024_B_4930610/CLM0010/TC_9b67d4d8-a775-4bad-b18e1715320941346_ADJT3AFHOSPITAL.pdf,https://fulfilment.gem.gov.in/contract/slafds?fileDownloadPath=SLA_UPLOAD_PATH/2024/May/GEM_2024_B_4930610/CLM0014/RFPSPCLT_f3e0427a-fba0-4f20-a3631715320960267_ADJT3AFHOSPITAL.pdf,https://bidplus.gem.gov.in/resources/upload_nas/MayQ224/bidding/biddoc/bid-6388248/1715314388.pdf,https://bidplus.gem.gov.in/resources/upload_nas/MayQ224/bidding/biddoc/bid-6388248/1715314414.pdf</t>
  </si>
  <si>
    <t>https://bidplus.gem.gov.in/showbidDocument/6388232,https://fulfilment.gem.gov.in/contract/slafds?fileDownloadPath=SLA_UPLOAD_PATH/2024/May/GEM_2024_B_4930596/CLM0010/TC_2084d1da-01da-4c8e-83ad1715320571093_ADJT3AFHOSPITAL.pdf,https://fulfilment.gem.gov.in/contract/slafds?fileDownloadPath=SLA_UPLOAD_PATH/2024/May/GEM_2024_B_4930596/CLM0014/RFPSPCLT_c09ff12f-c92b-44f1-96401715320617421_ADJT3AFHOSPITAL.pdf,https://bidplus.gem.gov.in/resources/upload_nas/MayQ224/bidding/biddoc/bid-6388232/1715314169.pdf,https://bidplus.gem.gov.in/resources/upload_nas/MayQ224/bidding/biddoc/bid-6388232/1715314197.pdf</t>
  </si>
  <si>
    <t>https://bidplus.gem.gov.in/showbidDocument/6383816,https://fulfilment.gem.gov.in/contract/slafds?fileDownloadPath=SLA_UPLOAD_PATH/2024/May/GEM_2024_B_4926532/CLM0010/TC_42619e1c-df9e-40c4-b88a1715320193799_ADJT3AFHOSPITAL.pdf,https://fulfilment.gem.gov.in/contract/slafds?fileDownloadPath=SLA_UPLOAD_PATH/2024/May/GEM_2024_B_4926532/CLM0014/RFPSPCLT_34172646-a48b-4b05-b0721715320226979_ADJT3AFHOSPITAL.pdf,https://bidplus.gem.gov.in/resources/upload_nas/MayQ224/bidding/biddoc/bid-6383816/1715233690.pdf,https://bidplus.gem.gov.in/resources/upload_nas/MayQ224/bidding/biddoc/bid-6383816/1715313940.pdf</t>
  </si>
  <si>
    <t>https://bidplus.gem.gov.in/showbidDocument/6306556,https://fulfilment.gem.gov.in/contract/slafds?fileDownloadPath=SLA_UPLOAD_PATH/2024/Apr/GEM_2024_B_4856234/CLM0010/QAP_392a42a1-1f56-46c6-a5361712915466122_992493.pdf,https://mkp.gem.gov.in/catalog_data/catalog_support_document/buyer_documents/405431/54/78/703/CatalogAttrs/SpecificationDocument/2024/4/12/qap_2024-04-12-09-42-06_af48afc6a1dfeb3e9a42727f882586e4.pdf</t>
  </si>
  <si>
    <t>https://bidplus.gem.gov.in/showbidDocument/6387552,https://fulfilment.gem.gov.in/contract/slafds?fileDownloadPath=SLA_UPLOAD_PATH/2024/May/GEM_2024_B_4929970/CLM0010/ATCII_814e7a4d-e388-4f65-b7431715314371946_992493.pdf,https://mkp.gem.gov.in/catalog_data/catalog_support_document/buyer_documents/405431/54/78/703/CatalogAttrs/SpecificationDocument/2024/5/9/qap_specifications_2024-05-09-10-31-07_823dbf11479c865a8c04c2dfbb88b15c.pdf</t>
  </si>
  <si>
    <t>https://bidplus.gem.gov.in/showbidDocument/6388464,https://mkp.gem.gov.in/catalog_data/catalog_support_document/buyer_documents/12994956/54/78/703/CatalogAttrs/SpecificationDocument/2024/5/10/spec_cna_pump_2024-05-10-09-42-38_9a3e4c58880c7bb4561b32e2e691169c.pdf</t>
  </si>
  <si>
    <t>https://bidplus.gem.gov.in/showbidDocument/6388352,https://mkp.gem.gov.in/catalog_data/catalog_support_document/buyer_documents/2164044/54/78/703/CatalogAttrs/SpecificationDocument/2024/5/10/etp_spec_2024-05-10-09-14-33_28165bd4a0850d038671f9046ddd2434.pdf</t>
  </si>
  <si>
    <t>https://bidplus.gem.gov.in/showbidDocument/6388550,https://fulfilment.gem.gov.in/contract/slafds?fileDownloadPath=SLA_UPLOAD_PATH/2024/May/GEM_2024_B_4930882/CLM0010/ATCII_4bea9ff4-28ed-433f-a9aa1715316606279_992493.pdf,https://mkp.gem.gov.in/catalog_data/catalog_support_document/buyer_documents/405431/54/78/703/CatalogAttrs/SpecificationDocument/2024/5/9/qap_specification_2024-05-09-10-36-25_7930c468b81c9aa4e7a5423d7da5aa18.pdf</t>
  </si>
  <si>
    <t>https://bidplus.gem.gov.in/showbidDocument/6338657</t>
  </si>
  <si>
    <t>https://bidplus.gem.gov.in/showbidDocument/6340708,https://bidplus.gem.gov.in/resources/upload_nas/AprQ224/bidding/biddoc/bid-6340708/1713971008.pdf,https://bidplus.gem.gov.in/resources/upload_nas/AprQ224/bidding/biddoc/bid-6340708/1713971076.pdf,https://bidplus.gem.gov.in/resources/upload_nas/AprQ224/bidding/biddoc/bid-6340708/1713971085.pdf,https://bidplus.gem.gov.in/resources/upload_nas/AprQ224/bidding/biddoc/bid-6340708/1713971097.pdf</t>
  </si>
  <si>
    <t>https://bidplus.gem.gov.in/showbidDocument/6388247</t>
  </si>
  <si>
    <t>https://bidplus.gem.gov.in/showbidDocument/6391458,https://bidplus.gem.gov.in/resources/upload_nas/MayQ224/bidding/biddoc/bid-6391458/1715340498.pdf,https://bidplus.gem.gov.in/resources/upload_nas/MayQ224/bidding/biddoc/bid-6391458/1715340645.pdf</t>
  </si>
  <si>
    <t>https://bidplus.gem.gov.in/showbidDocument/6391759,https://fulfilment.gem.gov.in/contract/slafds?fileDownloadPath=SLA_UPLOAD_PATH/2024/May/GEM_2024_B_4933848/CLM0010/SCOPE_351b6511-09fd-45a2-93121715342807485_slgsobdr.pdf,https://bidplus.gem.gov.in/resources/upload_nas/MayQ224/bidding/biddoc/bid-6391759/1715342375.pdf,https://bidplus.gem.gov.in/resources/upload_nas/MayQ224/bidding/biddoc/bid-6391759/1715342529.pdf</t>
  </si>
  <si>
    <t>https://bidplus.gem.gov.in/showbidDocument/6379278,https://bidplus.gem.gov.in/resources/upload_nas/MayQ224/bidding/biddoc/bid-6379278/1715086286.pdf,https://bidplus.gem.gov.in/resources/upload_nas/MayQ224/bidding/biddoc/bid-6379278/1715086315.pdf</t>
  </si>
  <si>
    <t>https://bidplus.gem.gov.in/showbidDocument/6388467</t>
  </si>
  <si>
    <t>https://bidplus.gem.gov.in/showbidDocument/6389058</t>
  </si>
  <si>
    <t>https://bidplus.gem.gov.in/showbidDocument/6389707,https://bidplus.gem.gov.in/resources/upload_nas/MayQ224/bidding/biddoc/bid-6389707/1715325513.pdf,https://bidplus.gem.gov.in/resources/upload_nas/MayQ224/bidding/biddoc/bid-6389707/1715325536.pdf,https://bidplus.gem.gov.in/resources/upload_nas/MayQ224/bidding/biddoc/bid-6389707/1715325552.pdf,https://bidplus.gem.gov.in/resources/upload_nas/MayQ224/bidding/biddoc/bid-6389707/1715325565.pdf,https://bidplus.gem.gov.in/resources/upload_nas/MayQ224/bidding/biddoc/bid-6389707/1715325659.pdf,https://bidplus.gem.gov.in/resources/upload_nas/MayQ224/bidding/biddoc/bid-6389707/1715325699.pdf</t>
  </si>
  <si>
    <t>https://bidplus.gem.gov.in/showbidDocument/6390014,https://bidplus.gem.gov.in/resources/upload_nas/MayQ224/bidding/biddoc/bid-6390014/1715327598.pdf,https://bidplus.gem.gov.in/resources/upload_nas/MayQ224/bidding/biddoc/bid-6390014/1715327610.pdf,https://bidplus.gem.gov.in/resources/upload_nas/MayQ224/bidding/biddoc/bid-6390014/1715327617.pdf,https://bidplus.gem.gov.in/resources/upload_nas/MayQ224/bidding/biddoc/bid-6390014/1715327625.pdf,https://bidplus.gem.gov.in/resources/upload_nas/MayQ224/bidding/biddoc/bid-6390014/1715327632.pdf</t>
  </si>
  <si>
    <t>https://bidplus.gem.gov.in/showbidDocument/6389322</t>
  </si>
  <si>
    <t>https://bidplus.gem.gov.in/showbidDocument/6390399,https://fulfilment.gem.gov.in/contract/slafds?fileDownloadPath=SLA_UPLOAD_PATH/2024/May/GEM_2024_B_4932589/CLM0010/ATC_COMP_cda96c3b-aca7-414e-826e1715334933975_slo22wg.pdf</t>
  </si>
  <si>
    <t>https://bidplus.gem.gov.in/showbidDocument/6380136</t>
  </si>
  <si>
    <t>https://bidplus.gem.gov.in/showbidDocument/6358819,https://bidplus.gem.gov.in/resources/upload_nas/MayQ224/bidding/biddoc/bid-6358819/1714549064.pdf</t>
  </si>
  <si>
    <t>https://bidplus.gem.gov.in/showbidDocument/6361874,https://mkp.gem.gov.in/uploaded_documents/51/16/877/OrderItem/BoqDocument/2024/5/2/specification_2024-05-02-12-03-27_d1c504ef777a4066ab3f6ee7cea17cf3.pdf,https://mkp.gem.gov.in/uploaded_documents/51/16/877/OrderItem/BoqLineItemsDocument/2024/5/2/boq_item_2024-05-02-12-03-27_006b31cdb4e6151daea97b40c7abbdea.csv</t>
  </si>
  <si>
    <t>https://bidplus.gem.gov.in/showbidDocument/6352705,https://mkp.gem.gov.in/uploaded_documents/51/16/877/OrderItem/BoqDocument/2024/4/29/specification_2024-04-29-16-28-34_5d3e9bcd53fd3fd176d70754131b022f.pdf,https://mkp.gem.gov.in/uploaded_documents/51/16/877/OrderItem/BoqLineItemsDocument/2024/4/29/boq_item_2024-04-29-16-28-34_7e8f7efb02ffbf38d34b09e50b44ba93.csv</t>
  </si>
  <si>
    <t>https://bidplus.gem.gov.in/showbidDocument/6391079,https://fulfilment.gem.gov.in/contract/slafds?fileDownloadPath=SLA_UPLOAD_PATH/2024/May/GEM_2024_B_4933217/CLM0010/SpecDoc_ffd11c2a-a27a-417e-a0a41715338381165_HOSEO.docx,https://mkp.gem.gov.in/catalog_data/catalog_support_document/buyer_documents/1363631/54/78/703/CatalogAttrs/SpecificationDocument/2024/5/10/spec_2024-05-10-15-52-50_6675d46eac2652f47eec000787ddacaf.pdf</t>
  </si>
  <si>
    <t>https://bidplus.gem.gov.in/showbidDocument/6388189,https://fulfilment.gem.gov.in/contract/slafds?fileDownloadPath=SLA_UPLOAD_PATH/2024/May/GEM_2024_B_4930556/CLM0010/2mm_99729ac5-d956-4624-89371715306190659_phoenixclo.pdf,https://mkp.gem.gov.in/catalog_data/catalog_support_document/buyer_documents/287667/54/78/703/CatalogAttrs/SpecificationDocument/2024/5/9/2mm_2024-05-09-12-41-15_2ac97aa74be8676cb73c8ed8219522c0.pdf</t>
  </si>
  <si>
    <t>https://bidplus.gem.gov.in/showbidDocument/6388211,https://fulfilment.gem.gov.in/contract/slafds?fileDownloadPath=SLA_UPLOAD_PATH/2024/May/GEM_2024_B_4930577/CLM0010/sand_8a2989f8-859d-4b0d-869b1715308092059_phoenixclo.pdf,https://mkp.gem.gov.in/catalog_data/catalog_support_document/buyer_documents/287667/54/78/703/CatalogAttrs/SpecificationDocument/2024/5/10/sand_2024-05-10-07-46-07_e11fede44ebc1f1b61075b8849dca75f.pdf,https://mkp.gem.gov.in/catalog_data/catalog_support_document/buyer_documents/287667/54/78/703/CatalogAttrs/SpecificationDocument/2024/5/10/sand_2024-05-10-07-47-00_bbcda6a9bf9121e0e7c0690a3162ffd9.pdf,https://mkp.gem.gov.in/catalog_data/catalog_support_document/buyer_documents/287667/54/78/703/CatalogAttrs/SpecificationDocument/2024/5/10/sand_2024-05-10-07-49-52_8276794459f1008ddbada4da75a7f18a.pdf</t>
  </si>
  <si>
    <t>https://bidplus.gem.gov.in/showbidDocument/6388465</t>
  </si>
  <si>
    <t>https://bidplus.gem.gov.in/showbidDocument/6388313,https://fulfilment.gem.gov.in/contract/slafds?fileDownloadPath=SLA_UPLOAD_PATH/2024/May/GEM_2024_B_4930665/CLM0010/LRP49_106cb01d-0655-4505-92781715320722580_somanna_12.pdf,https://bidplus.gem.gov.in/resources/upload_nas/MayQ224/bidding/biddoc/bid-6388313/1715320575.pdf,https://bidplus.gem.gov.in/resources/upload_nas/MayQ224/bidding/biddoc/bid-6388313/1715320630.pdf,https://bidplus.gem.gov.in/resources/upload_nas/MayQ224/bidding/biddoc/bid-6388313/1715320639.pdf</t>
  </si>
  <si>
    <t>https://bidplus.gem.gov.in/showbidDocument/6389433,https://fulfilment.gem.gov.in/contract/slafds?fileDownloadPath=SLA_UPLOAD_PATH/2024/May/GEM_2024_B_4931704/CLM0010/LRP29_a9d7ac36-e49e-44dc-91271715323329556_somanna_12.pdf,https://bidplus.gem.gov.in/resources/upload_nas/MayQ224/bidding/biddoc/bid-6389433/1715323108.pdf,https://bidplus.gem.gov.in/resources/upload_nas/MayQ224/bidding/biddoc/bid-6389433/1715323130.pdf,https://bidplus.gem.gov.in/resources/upload_nas/MayQ224/bidding/biddoc/bid-6389433/1715323142.pdf</t>
  </si>
  <si>
    <t>https://bidplus.gem.gov.in/showbidDocument/6389531,https://fulfilment.gem.gov.in/contract/slafds?fileDownloadPath=SLA_UPLOAD_PATH/2024/May/GEM_2024_B_4931795/CLM0010/LRP27_9394d88a-4e6a-4952-844d1715324186296_somanna_12.pdf,https://bidplus.gem.gov.in/resources/upload_nas/MayQ224/bidding/biddoc/bid-6389531/1715323977.pdf,https://bidplus.gem.gov.in/resources/upload_nas/MayQ224/bidding/biddoc/bid-6389531/1715324016.pdf,https://bidplus.gem.gov.in/resources/upload_nas/MayQ224/bidding/biddoc/bid-6389531/1715324023.pdf</t>
  </si>
  <si>
    <t>https://bidplus.gem.gov.in/showbidDocument/6389638,https://fulfilment.gem.gov.in/contract/slafds?fileDownloadPath=SLA_UPLOAD_PATH/2024/May/GEM_2024_B_4931891/CLM0010/LRP09_54a2f802-d366-472d-861e1715324908961_somanna_12.pdf,https://bidplus.gem.gov.in/resources/upload_nas/MayQ224/bidding/biddoc/bid-6389638/1715324797.pdf,https://bidplus.gem.gov.in/resources/upload_nas/MayQ224/bidding/biddoc/bid-6389638/1715324822.pdf,https://bidplus.gem.gov.in/resources/upload_nas/MayQ224/bidding/biddoc/bid-6389638/1715324826.pdf</t>
  </si>
  <si>
    <t>https://bidplus.gem.gov.in/showbidDocument/6388204,https://mkp.gem.gov.in/catalog_data/catalog_support_document/buyer_documents/11557962/54/78/703/CatalogAttrs/SpecificationDocument/2024/5/9/specification_of_tool_box_2024-05-09-11-45-40_0c366857665b09ae8621eef951b79094.pdf</t>
  </si>
  <si>
    <t>https://bidplus.gem.gov.in/showbidDocument/6388553</t>
  </si>
  <si>
    <t>https://bidplus.gem.gov.in/showbidDocument/6388758,https://mkp.gem.gov.in/uploaded_documents/51/16/877/OrderItem/BoqDocument/2024/5/10/tech_spe_10_may24_2024-05-10-10-38-18_48b2d56029560131d8e13bca36014cc8.pdf,https://mkp.gem.gov.in/uploaded_documents/51/16/877/OrderItem/BoqLineItemsDocument/2024/5/10/boq_item_sample_file_2024-05-10-10-38-18_10040be17b6fe1230e8686a7b1180b33.csv</t>
  </si>
  <si>
    <t>https://bidplus.gem.gov.in/showbidDocument/6388775,https://bidplus.gem.gov.in/resources/upload_nas/MayQ224/bidding/biddoc/bid-6388775/1715318146.pdf,https://bidplus.gem.gov.in/resources/upload_nas/MayQ224/bidding/biddoc/bid-6388775/1715318429.pdf,https://bidplus.gem.gov.in/resources/upload_nas/MayQ224/bidding/biddoc/bid-6388775/1715318303.pdf,https://bidplus.gem.gov.in/resources/upload_nas/MayQ224/bidding/biddoc/bid-6388775/1715318315.pdf,https://bidplus.gem.gov.in/resources/upload_nas/MayQ224/bidding/biddoc/bid-6388775/1715318327.pdf,https://bidplus.gem.gov.in/resources/upload_nas/MayQ224/bidding/biddoc/bid-6388775/1715318356.pdf,https://bidplus.gem.gov.in/resources/upload_nas/MayQ224/bidding/biddoc/bid-6388775/1715318401.pdf,https://bidplus.gem.gov.in/resources/upload_nas/MayQ224/bidding/biddoc/bid-6388775/1715318549.pdf</t>
  </si>
  <si>
    <t>https://bidplus.gem.gov.in/showbidDocument/6384718,https://mkp.gem.gov.in/catalog_data/catalog_support_document/buyer_documents/66768/54/78/703/CatalogAttrs/SpecificationDocument/2024/5/9/qap_for_influence_mine_mk-ii_2024-05-09-11-07-55_da819ac7d46a660571c414b999685c30.pdf,https://mkp.gem.gov.in/catalog_data/catalog_support_document/buyer_documents/66768/54/78/703/CatalogAttrs/DrawingDocument/2024/5/9/qap_for_influence_mine_mk-ii_-2_2024-05-09-11-07-55_6d85550b13b4367de1b092af8731dd12.pdf,https://bidplus.gem.gov.in/resources/upload_nas/MayQ224/bidding/biddoc/bid-6384718/1715247691.pdf</t>
  </si>
  <si>
    <t>https://bidplus.gem.gov.in/showbidDocument/6386473,https://mkp.gem.gov.in/catalog_data/catalog_support_document/buyer_documents/66768/54/78/703/CatalogAttrs/SpecificationDocument/2024/5/9/qap_for_influence_mine_mk-ii_2024-05-09-11-07-55_da819ac7d46a660571c414b999685c30.pdf,https://mkp.gem.gov.in/catalog_data/catalog_support_document/buyer_documents/66768/54/78/703/CatalogAttrs/DrawingDocument/2024/5/9/qap_for_influence_mine_mk-ii_-2_2024-05-09-11-07-55_6d85550b13b4367de1b092af8731dd12.pdf,https://bidplus.gem.gov.in/resources/upload_nas/MayQ224/bidding/biddoc/bid-6386473/1715248802.pdf</t>
  </si>
  <si>
    <t>https://bidplus.gem.gov.in/showbidDocument/6388802,https://mkp.gem.gov.in/catalog_data/catalog_support_document/buyer_documents/66768/54/78/703/CatalogAttrs/SpecificationDocument/2024/5/8/compliance_2024-05-08-16-22-29_2e46ad237afd6e0bc73dc5a511b8bd23.pdf,https://mkp.gem.gov.in/catalog_data/catalog_support_document/buyer_documents/66768/54/78/703/CatalogAttrs/DrawingDocument/2024/5/8/ilovepdf_merged_-60_2024-05-08-16-22-29_779b5cce0114757f72ea8baaa21dab60.pdf,https://bidplus.gem.gov.in/resources/upload_nas/MayQ224/bidding/biddoc/bid-6388802/1715319699.pdf</t>
  </si>
  <si>
    <t>https://bidplus.gem.gov.in/showbidDocument/6391246,https://mkp.gem.gov.in/catalog_data/catalog_support_document/buyer_documents/1271076/54/78/703/CatalogAttrs/SpecificationDocument/2024/5/9/techspec_2024-05-09-17-57-04_b5a5a811c81eae9bcb533aff69d02194.pdf,https://mkp.gem.gov.in/catalog_data/catalog_support_document/buyer_documents/1271076/54/78/703/CatalogAttrs/DrawingDocument/2024/5/9/tnc_2024-05-09-17-57-04_ef3f648bad4995e9eaf92965de24dac2.pdf,https://mkp.gem.gov.in/catalog_data/catalog_support_document/buyer_documents/1271076/54/78/703/CatalogAttrs/DrawingDocument/2024/5/9/compliance_statement_2024-05-09-17-57-04_27aae9e78b25fdcfa7883f4d5a93c266.pdf,https://mkp.gem.gov.in/catalog_data/catalog_support_document/buyer_documents/1271076/54/78/703/CatalogAttrs/DrawingDocument/2024/5/9/tender_doc_dig_vib_controller_2024-05-09-17-57-04_d6738f6439ae234e77ea9d4bfcf79896.pdf</t>
  </si>
  <si>
    <t>https://bidplus.gem.gov.in/showbidDocument/6355051</t>
  </si>
  <si>
    <t>https://bidplus.gem.gov.in/showbidDocument/6355303</t>
  </si>
  <si>
    <t>https://bidplus.gem.gov.in/showbidDocument/6388519,https://fulfilment.gem.gov.in/contract/slafds?fileDownloadPath=SLA_UPLOAD_PATH/2024/May/GEM_2024_B_4930856/CLM0010/RFP_4b98acb4-8ac5-496e-b0b11715315668542_ASCAdmOffr1.doc,https://mkp.gem.gov.in/uploaded_documents/51/16/877/OrderItem/BoqDocument/2024/5/10/spn_2024-05-10-09-58-38_6d48c492d40429d431ec7c845ae21675.pdf,https://mkp.gem.gov.in/uploaded_documents/51/16/877/OrderItem/BoqLineItemsDocument/2024/5/10/boq__2024-05-10-09-58-38_adbd01cd9054a1e07627731eb4532072.csv</t>
  </si>
  <si>
    <t>https://bidplus.gem.gov.in/showbidDocument/6342140,https://fulfilment.gem.gov.in/contract/slafds?fileDownloadPath=SLA_UPLOAD_PATH/2024/May/GEM_2024_B_4888546/CLM0010/ATC_bc2d135e-40a4-40a3-832d1715325099765_cgsma@lp.pdf,https://bidplus.gem.gov.in/resources/upload_nas/AprQ224/bidding/biddoc/bid-6342140/1714037786.pdf,https://bidplus.gem.gov.in/resources/upload_nas/AprQ224/bidding/biddoc/bid-6342140/1715324761.pdf</t>
  </si>
  <si>
    <t>https://bidplus.gem.gov.in/showbidDocument/6335317,https://bidplus.gem.gov.in/resources/upload_nas/AprQ224/bidding/biddoc/bid-6335317/1713853590.pdf,https://bidplus.gem.gov.in/resources/upload_nas/AprQ224/bidding/biddoc/bid-6335317/1713854074.pdf</t>
  </si>
  <si>
    <t>https://bidplus.gem.gov.in/showbidDocument/6325447,https://fulfilment.gem.gov.in/contract/slafds?fileDownloadPath=SLA_UPLOAD_PATH/2024/Apr/GEM_2024_B_4873380/CLM0010/RFP_7f3fe85a-0282-4214-b4b01713511333438_qmldcsskal.pdf,https://mkp.gem.gov.in/uploaded_documents/51/16/877/OrderItem/BoqDocument/2024/4/19/specifications_2024-04-19-12-12-00_3f3a94a02fce573b13874937f4f04bf7.pdf,https://mkp.gem.gov.in/uploaded_documents/51/16/877/OrderItem/BoqLineItemsDocument/2024/4/19/boq_item__file_2024-04-19-12-12-00_3ad35b616c69f107b581c463f1f8c27a.csv</t>
  </si>
  <si>
    <t>https://bidplus.gem.gov.in/showbidDocument/6353407</t>
  </si>
  <si>
    <t>https://bidplus.gem.gov.in/showbidDocument/6392068,https://mkp.gem.gov.in/uploaded_documents/51/16/877/OrderItem/BoqDocument/2024/5/10/atc_2024-05-10-18-25-14_2a556e8bc7bde41e3465c5eb85a1dbf9.pdf,https://mkp.gem.gov.in/uploaded_documents/51/16/877/OrderItem/BoqLineItemsDocument/2024/5/10/boq_item_sample_file_2024-05-10-18-25-14_bc63579b70c080eeea3b684f2e804505.csv</t>
  </si>
  <si>
    <t>https://bidplus.gem.gov.in/showbidDocument/6383366,https://mkp.gem.gov.in/uploaded_documents/51/16/877/OrderItem/BoqDocument/2024/5/8/re_06_2024-05-08-18-44-34_b263933b4ccaeacb8dbc9d8654b3807e.pdf,https://mkp.gem.gov.in/uploaded_documents/51/16/877/OrderItem/BoqLineItemsDocument/2024/5/8/boq_item_sample_file_2024-05-08-18-44-34_c926aa6f267ef3eb53c50e81ffc36872.csv</t>
  </si>
  <si>
    <t>https://bidplus.gem.gov.in/showbidDocument/6388316,https://fulfilment.gem.gov.in/contract/slafds?fileDownloadPath=SLA_UPLOAD_PATH/2024/May/GEM_2024_B_4930668/CLM0010/ATC_357b83b6-2947-40cc-a6701715312508948_sunitapahal.pdf,https://mkp.gem.gov.in/catalog_data/catalog_support_document/buyer_documents/426564/54/78/703/CatalogAttrs/SpecificationDocument/2024/5/10/tec_battry_charger_2024-05-10-09-06-08_91c29a7fbcb39b56883143577d74492d.pdf</t>
  </si>
  <si>
    <t>https://bidplus.gem.gov.in/showbidDocument/6388367,https://fulfilment.gem.gov.in/contract/slafds?fileDownloadPath=SLA_UPLOAD_PATH/2024/May/GEM_2024_B_4930714/CLM0010/WORK_c6b69b99-6b03-4e31-a0c91715313454801_PROVIDER.pdf,https://mkp.gem.gov.in/catalog_data/catalog_support_document/buyer_documents/63049/54/78/703/CatalogAttrs/SpecificationDocument/2024/5/10/zok_spec_2024-05-10-09-15-07_76d3ee1a0206891799386b6940b95a5d.pdf</t>
  </si>
  <si>
    <t>https://bidplus.gem.gov.in/showbidDocument/6388470,https://fulfilment.gem.gov.in/contract/slafds?fileDownloadPath=SLA_UPLOAD_PATH/2024/May/GEM_2024_B_4930814/CLM0010/STARTER_f5962e6a-0001-45dc-8f4c1715315087231_PROVIDER.pdf,https://mkp.gem.gov.in/catalog_data/catalog_support_document/buyer_documents/63049/54/78/703/CatalogAttrs/SpecificationDocument/2024/5/10/starter_spec_2024-05-10-09-46-21_d7c33328e59d4181eff052ad78a577c4.pdf</t>
  </si>
  <si>
    <t>https://bidplus.gem.gov.in/showbidDocument/6388866,https://fulfilment.gem.gov.in/contract/slafds?fileDownloadPath=SLA_UPLOAD_PATH/2024/May/GEM_2024_B_4931177/CLM0010/spec_ef6f66ec-e350-4c08-82db1715318867183_PROVIDER.pdf,https://mkp.gem.gov.in/catalog_data/catalog_support_document/buyer_documents/63049/54/78/703/CatalogAttrs/SpecificationDocument/2024/5/9/spec_2024-05-09-13-48-21_3170ec3fc78c08307d39f531f9453c5d.pdf,https://mkp.gem.gov.in/catalog_data/catalog_support_document/buyer_documents/63049/54/78/703/CatalogAttrs/SpecificationDocument/2024/5/9/spec_2024-05-09-13-50-59_d9ee35ec70249deba4ff160e6e989b9e.pdf</t>
  </si>
  <si>
    <t>https://bidplus.gem.gov.in/showbidDocument/6389037,https://fulfilment.gem.gov.in/contract/slafds?fileDownloadPath=SLA_UPLOAD_PATH/2024/May/GEM_2024_B_4931335/CLM0010/spec_b14e838a-4a46-4c57-895c1715321644643_PROVIDER.pdf,https://mkp.gem.gov.in/catalog_data/catalog_support_document/buyer_documents/63049/54/78/703/CatalogAttrs/SpecificationDocument/2024/5/9/lpp_1210_spec_2024-05-09-13-04-26_e4ce8eac42d18b25efea744fc6aa26a3.pdf,https://mkp.gem.gov.in/catalog_data/catalog_support_document/buyer_documents/63049/54/78/703/CatalogAttrs/SpecificationDocument/2024/5/9/lpp_1210_spec_2024-05-09-13-08-11_67a60c3d87a9df8cf7cd18c29e03e3cd.pdf,https://mkp.gem.gov.in/catalog_data/catalog_support_document/buyer_documents/63049/54/78/703/CatalogAttrs/SpecificationDocument/2024/5/9/lpp_1210_spec_2024-05-09-13-27-03_f1beb2901cfba20cdd615f50c11025b7.pdf,https://mkp.gem.gov.in/catalog_data/catalog_support_document/buyer_documents/63049/54/78/703/CatalogAttrs/SpecificationDocument/2024/5/9/lpp_1210_spec_2024-05-09-13-30-56_7470b4409443c3d9d89e4eb18dd1f2b7.pdf,https://mkp.gem.gov.in/catalog_data/catalog_support_document/buyer_documents/63049/54/78/703/CatalogAttrs/SpecificationDocument/2024/5/9/lpp_1210_spec_2024-05-09-13-33-04_0a1fc449dc9132774ba74fbf51b2530d.pdf</t>
  </si>
  <si>
    <t>https://bidplus.gem.gov.in/showbidDocument/6389327,https://fulfilment.gem.gov.in/contract/slafds?fileDownloadPath=SLA_UPLOAD_PATH/2024/May/GEM_2024_B_4931608/CLM0010/spec_7c176ae7-91c1-44d4-90091715322484900_PROVIDER.pdf,https://mkp.gem.gov.in/catalog_data/catalog_support_document/buyer_documents/63049/54/78/703/CatalogAttrs/SpecificationDocument/2024/5/9/spec_2024-05-09-12-42-09_2ef736c73e77558fcaf4b9dea31470f9.pdf,https://mkp.gem.gov.in/catalog_data/catalog_support_document/buyer_documents/63049/54/78/703/CatalogAttrs/SpecificationDocument/2024/5/9/spec_2024-05-09-12-44-46_1a2674ebbcde296d21271b66867a6d12.pdf,https://mkp.gem.gov.in/catalog_data/catalog_support_document/buyer_documents/63049/54/78/703/CatalogAttrs/SpecificationDocument/2024/5/9/spec_2024-05-09-12-54-45_fb5b1fc6e0a1491ddf12b80f1fb548be.pdf,https://mkp.gem.gov.in/catalog_data/catalog_support_document/buyer_documents/63049/54/78/703/CatalogAttrs/SpecificationDocument/2024/5/9/spec_2024-05-09-13-00-04_3c29a081d5e51261246a03eb93bb8de7.pdf</t>
  </si>
  <si>
    <t>https://bidplus.gem.gov.in/showbidDocument/6384763,https://fulfilment.gem.gov.in/contract/slafds?fileDownloadPath=SLA_UPLOAD_PATH/2024/May/GEM_2024_B_4927395/CLM0010/N_41306164-5862-43cf-b19d1715234921327_sunitapahal.pdf</t>
  </si>
  <si>
    <t>https://bidplus.gem.gov.in/showbidDocument/6385079,https://fulfilment.gem.gov.in/contract/slafds?fileDownloadPath=SLA_UPLOAD_PATH/2024/May/GEM_2024_B_4927686/CLM0010/HDD_1015dbbc-a904-4eab-8f4d1715236775678_sunitapahal.pdf</t>
  </si>
  <si>
    <t>https://bidplus.gem.gov.in/showbidDocument/6385320,https://fulfilment.gem.gov.in/contract/slafds?fileDownloadPath=SLA_UPLOAD_PATH/2024/May/GEM_2024_B_4927912/CLM0010/HANDSFREE_99272f91-c003-42c9-9fae1715238416045_sunitapahal.pdf</t>
  </si>
  <si>
    <t>https://bidplus.gem.gov.in/showbidDocument/6390349</t>
  </si>
  <si>
    <t>https://bidplus.gem.gov.in/showbidDocument/6390391,https://fulfilment.gem.gov.in/contract/slafds?fileDownloadPath=SLA_UPLOAD_PATH/2024/May/GEM_2024_B_4932581/CLM0010/ATC_44248219-af89-4906-afaa1715331715126_sunitapahal.pdf,https://mkp.gem.gov.in/catalog_data/catalog_support_document/buyer_documents/426564/54/78/703/CatalogAttrs/SpecificationDocument/2024/5/10/tec_specs_2024-05-10-14-26-18_68585b3e7692ce846c218edfdf92c136.pdf</t>
  </si>
  <si>
    <t>https://bidplus.gem.gov.in/showbidDocument/6390971,https://fulfilment.gem.gov.in/contract/slafds?fileDownloadPath=SLA_UPLOAD_PATH/2024/May/GEM_2024_B_4933116/CLM0010/spec_8c57b880-f346-4215-b16e1715336265639_PROVIDER.pdf,https://mkp.gem.gov.in/catalog_data/catalog_support_document/buyer_documents/63049/54/78/703/CatalogAttrs/SpecificationDocument/2024/5/10/spec_2024-05-10-14-55-36_8f4a29f2b2225aea54b277d284d2e7e2.pdf</t>
  </si>
  <si>
    <t>https://bidplus.gem.gov.in/showbidDocument/6385969,https://mkp.gem.gov.in/catalog_data/catalog_support_document/buyer_documents/115918/54/78/703/CatalogAttrs/SpecificationDocument/2024/3/27/adobe_scan_mar_27__2024-1_2024-03-27-13-13-18_b1412759656288cdac60468dafcf1cd5.pdf,https://mkp.gem.gov.in/catalog_data/catalog_support_document/buyer_documents/115918/54/78/703/CatalogAttrs/DrawingDocument/2024/3/27/adobe_scan_mar_27__2024_2024-03-27-13-13-18_39ff70a475e0a0bce9821c1a4ebea2ec.pdf</t>
  </si>
  <si>
    <t>https://bidplus.gem.gov.in/showbidDocument/6389692</t>
  </si>
  <si>
    <t>https://bidplus.gem.gov.in/showbidDocument/6389696,https://mkp.gem.gov.in/catalog_data/catalog_support_document/buyer_documents/115918/54/78/703/CatalogAttrs/SpecificationDocument/2024/4/15/chicken_2024-04-15-14-14-52_506f96a74bffbae44f61fcdff6b15a4b.pdf</t>
  </si>
  <si>
    <t>https://bidplus.gem.gov.in/showbidDocument/6389822</t>
  </si>
  <si>
    <t>https://bidplus.gem.gov.in/showbidDocument/6389643,https://fulfilment.gem.gov.in/contract/slafds?fileDownloadPath=SLA_UPLOAD_PATH/2024/May/GEM_2024_B_4931896/CLM0010/ATC_c5745177-e280-4ddb-8e671715325166732_RHSD80@GEM.pdf,https://mkp.gem.gov.in/catalog_data/catalog_support_document/buyer_documents/13615333/54/78/703/CatalogAttrs/SpecificationDocument/2024/4/13/dfs_no_312___313_meat___2024-04-13-12-28-15_c823c055163e392a73d2ae38fe1de0e2.pdf</t>
  </si>
  <si>
    <t>https://bidplus.gem.gov.in/showbidDocument/6282276,https://bidplus.gem.gov.in/resources/upload_nas/AprQ224/bidding/biddoc/bid-6282276/1712122799.pdf,https://bidplus.gem.gov.in/resources/upload_nas/AprQ224/bidding/biddoc/bid-6282276/1712122803.pdf,https://bidplus.gem.gov.in/resources/upload_nas/AprQ224/bidding/biddoc/bid-6282276/1712122810.pdf,https://bidplus.gem.gov.in/resources/upload_nas/AprQ224/bidding/biddoc/bid-6282276/1712122815.pdf</t>
  </si>
  <si>
    <t>https://bidplus.gem.gov.in/showbidDocument/6391536</t>
  </si>
  <si>
    <t>https://bidplus.gem.gov.in/showbidDocument/6389144,https://mkp.gem.gov.in/uploaded_documents/51/16/877/OrderItem/BoqDocument/2024/5/10/adobe_scan_may_10__2024_2024-05-10-11-28-19_e22866c6752e0f95656c55b77a4556b6.pdf,https://mkp.gem.gov.in/uploaded_documents/51/16/877/OrderItem/BoqLineItemsDocument/2024/5/10/boq_mt_04_2024-05-10-11-28-19_14e97fe0fb98e8e40091a43517d7ada7.csv</t>
  </si>
  <si>
    <t>https://bidplus.gem.gov.in/showbidDocument/6391628,https://mkp.gem.gov.in/uploaded_documents/51/16/877/OrderItem/BoqDocument/2024/5/10/medicine_2024-05-10-17-02-13_bebb96738250a662a330d11e6a1ac8ca.pdf,https://mkp.gem.gov.in/uploaded_documents/51/16/877/OrderItem/BoqLineItemsDocument/2024/5/10/boq_cmir_2024-05-10-17-02-13_c0e431836c5b8519570d009722ab03c8.csv</t>
  </si>
  <si>
    <t>https://bidplus.gem.gov.in/showbidDocument/6317253,https://mkp.gem.gov.in/catalog_data/catalog_support_document/buyer_documents/3372077/54/78/703/CatalogAttrs/SpecificationDocument/2024/4/16/spc_240-56_2024-04-16-14-44-01_16d540a7b835a5c18dfde3a1b4efd3d1.pdf,https://mkp.gem.gov.in/catalog_data/catalog_support_document/buyer_documents/3372077/54/78/703/CatalogAttrs/DrawingDocument/2024/4/16/drg-240-56_2024-04-16-14-44-01_22602e53356173ff4518bd0c94a6ed6e.pdf</t>
  </si>
  <si>
    <t>https://bidplus.gem.gov.in/showbidDocument/6313538,https://fulfilment.gem.gov.in/contract/slafds?fileDownloadPath=SLA_UPLOAD_PATH/2024/Apr/GEM_2024_B_4862489/CLM0010/openTECAST_5ebc5632-f67d-4560-9f261713172360255_Olfmm2nsb.docx,https://mkp.gem.gov.in/uploaded_documents/51/16/877/OrderItem/BoqDocument/2024/4/15/2406010039_2024-04-15-14-34-29_0eb30b8aec3b46823e60ca951275e1f2.pdf,https://mkp.gem.gov.in/uploaded_documents/51/16/877/OrderItem/BoqLineItemsDocument/2024/4/15/2306011200_2024-04-15-14-34-29_8567a87de69bdb3563da84e79781fb2f.csv</t>
  </si>
  <si>
    <t>https://bidplus.gem.gov.in/showbidDocument/6318337,https://fulfilment.gem.gov.in/contract/slafds?fileDownloadPath=SLA_UPLOAD_PATH/2024/Apr/GEM_2024_B_4866885/CLM0010/TC_cb36805e-aa85-47ff-a6ee1713267331282_olfmm1ak.docx,https://mkp.gem.gov.in/catalog_data/catalog_support_document/buyer_documents/9713132/54/78/703/CatalogAttrs/SpecificationDocument/2024/4/16/020202_2024-04-16-17-02-01_e80a61f6aa14eeeaf684d692dd5e3b2b.pdf</t>
  </si>
  <si>
    <t>https://bidplus.gem.gov.in/showbidDocument/6388338,https://fulfilment.gem.gov.in/contract/slafds?fileDownloadPath=SLA_UPLOAD_PATH/2024/May/GEM_2024_B_4930688/CLM0010/TERM_4343d031-a7be-45cb-adaf1715313901278_olfmmdaga.docx,https://mkp.gem.gov.in/catalog_data/catalog_support_document/buyer_documents/2732433/54/78/703/CatalogAttrs/SpecificationDocument/2024/5/9/specs_connector_merged_-1_2024-05-09-15-02-06_a9b349443337b2611ff2e936a8d59e98.pdf</t>
  </si>
  <si>
    <t>https://bidplus.gem.gov.in/showbidDocument/6389632,https://fulfilment.gem.gov.in/contract/slafds?fileDownloadPath=SLA_UPLOAD_PATH/2024/May/GEM_2024_B_4931885/CLM0010/Terms_doc_5d983a99-f2f5-4fe8-9f691715325035007_rajendrasingh2.ofb@gov.in.docx,https://mkp.gem.gov.in/catalog_data/catalog_support_document/buyer_documents/2351248/54/78/703/CatalogAttrs/SpecificationDocument/2024/5/10/grease_proton_2024-05-10-11-41-23_0efd2efe9757024ec73a3ac2fc1a443e.pdf</t>
  </si>
  <si>
    <t>https://bidplus.gem.gov.in/showbidDocument/6390409,https://fulfilment.gem.gov.in/contract/slafds?fileDownloadPath=SLA_UPLOAD_PATH/2024/May/GEM_2024_B_4932599/CLM0010/TC_442ae145-0192-4e1a-aac21715332055051_olfmm1ak.docx,https://mkp.gem.gov.in/catalog_data/catalog_support_document/buyer_documents/9713132/54/78/703/CatalogAttrs/SpecificationDocument/2024/5/10/img-510052207_2024-05-10-14-30-11_09cf9b2bd2d140211ee48d084ea4525c.pdf</t>
  </si>
  <si>
    <t>https://bidplus.gem.gov.in/showbidDocument/6389486,https://fulfilment.gem.gov.in/contract/slafds?fileDownloadPath=SLA_UPLOAD_PATH/2024/May/GEM_2024_B_4931751/CLM0010/Terms_doc_8e3d706f-933c-4d1f-852b1715324024696_rajendrasingh2.ofb@gov.in.docx,https://mkp.gem.gov.in/catalog_data/catalog_support_document/buyer_documents/2351248/54/78/703/CatalogAttrs/SpecificationDocument/2024/5/10/grease_berulub_2024-05-10-12-07-37_5a5395e5bf0d5e327dd54d3f1944831a.pdf</t>
  </si>
  <si>
    <t>https://bidplus.gem.gov.in/showbidDocument/6390785,https://mkp.gem.gov.in/catalog_data/catalog_support_document/buyer_documents/2309835/54/78/703/CatalogAttrs/SpecificationDocument/2024/5/8/spec_board_scale_2024-05-08-17-51-02_a6f263c8e8e1f1184596b5dac70e86d2.pdf,https://mkp.gem.gov.in/catalog_data/catalog_support_document/buyer_documents/2309835/54/78/703/CatalogAttrs/DrawingDocument/2024/5/8/drg_board_scale_assembly_mct-3514_2024-05-08-17-51-02_9b6c382bd5d0c5ac6ccf9e8ed88ed3de.pdf</t>
  </si>
  <si>
    <t>https://bidplus.gem.gov.in/showbidDocument/6392368,https://bidplus.gem.gov.in/resources/upload_nas/MayQ224/bidding/biddoc/bid-6392368/1715357081.pdf,https://bidplus.gem.gov.in/resources/upload_nas/MayQ224/bidding/biddoc/bid-6392368/1715357085.pdf,https://bidplus.gem.gov.in/resources/upload_nas/MayQ224/bidding/biddoc/bid-6392368/1715357088.pdf</t>
  </si>
  <si>
    <t>https://bidplus.gem.gov.in/showbidDocument/6201842,https://mkp.gem.gov.in/catalog_data/catalog_support_document/buyer_documents/11136341/54/78/703/CatalogAttrs/SpecificationDocument/2024/3/4/bulk_gar_re03_2024-03-04-10-23-28_d19c5172f19940db6e81088d14d8b620.csv,https://mkp.gem.gov.in/catalog_data/catalog_support_document/buyer_documents/11136341/54/78/703/CatalogAttrs/SpecificationDocument/2024/3/4/pco2__2024-03-04-10-28-18_32830979a9e2ba613442e4995ed922b7.pdf</t>
  </si>
  <si>
    <t>https://bidplus.gem.gov.in/showbidDocument/6201675,https://mkp.gem.gov.in/catalog_data/catalog_support_document/buyer_documents/11136341/54/78/703/CatalogAttrs/SpecificationDocument/2024/3/4/ca_membrane__2024-03-04-11-23-11_b60ecd681e1764f6dd58848f3b23339c.pdf,https://mkp.gem.gov.in/catalog_data/catalog_support_document/buyer_documents/11136341/54/78/703/CatalogAttrs/SpecificationDocument/2024/3/4/k_membrane__2024-03-04-11-26-11_d2c312001831a00a107553af30129f06.pdf</t>
  </si>
  <si>
    <t>https://bidplus.gem.gov.in/showbidDocument/6202626,https://mkp.gem.gov.in/catalog_data/catalog_support_document/buyer_documents/11136341/54/78/703/CatalogAttrs/SpecificationDocument/2024/3/4/ref_2024-03-04-11-46-04_a1b2a3455070d8f80dc09edf5a565063.pdf,https://mkp.gem.gov.in/catalog_data/catalog_support_document/buyer_documents/11136341/54/78/703/CatalogAttrs/SpecificationDocument/2024/3/11/cl_2024-03-11-12-12-01_6583d32815598717a5ee9d88f5dfdc63.pdf</t>
  </si>
  <si>
    <t>https://bidplus.gem.gov.in/showbidDocument/6353029,https://bidplus.gem.gov.in/resources/upload_nas/AprQ224/bidding/biddoc/bid-6353029/1714391173.pdf,https://bidplus.gem.gov.in/resources/upload_nas/AprQ224/bidding/biddoc/bid-6353029/1714391178.pdf,https://bidplus.gem.gov.in/resources/upload_nas/AprQ224/bidding/biddoc/bid-6353029/1714391196.pdf</t>
  </si>
  <si>
    <t>https://bidplus.gem.gov.in/showbidDocument/6377707,https://mkp.gem.gov.in/uploaded_documents/51/16/877/OrderItem/BoqDocument/2024/5/7/555-3_2024-05-07-13-51-04_cf17a9c04225e94322a03a4c1d383507.pdf,https://mkp.gem.gov.in/uploaded_documents/51/16/877/OrderItem/BoqLineItemsDocument/2024/5/7/newcsv_2024-05-07-13-51-04_850eba1f4b6e7fef77face4e58412326.csv</t>
  </si>
  <si>
    <t>https://bidplus.gem.gov.in/showbidDocument/6388388,https://fulfilment.gem.gov.in/contract/slafds?fileDownloadPath=SLA_UPLOAD_PATH/2024/May/GEM_2024_B_4930734/CLM0010/123_ef432704-7d85-4f59-9a7f1715316272083_jtdiratg@tt.pdf,https://mkp.gem.gov.in/uploaded_documents/51/16/877/OrderItem/BoqDocument/2024/5/10/123_2024-05-10-09-25-36_72187627315103320c203deb1db16a46.pdf,https://mkp.gem.gov.in/uploaded_documents/51/16/877/OrderItem/BoqLineItemsDocument/2024/5/10/newcsv_2024-05-10-09-25-36_9105f2af3df43fa9aa185d4ea616266e.csv</t>
  </si>
  <si>
    <t>https://bidplus.gem.gov.in/showbidDocument/6388896,https://mkp.gem.gov.in/uploaded_documents/51/16/877/OrderItem/BoqDocument/2024/5/10/mt_10_2024-05-10-10-58-25_2f6e6a8293c6051096011adf2a31084b.pdf,https://mkp.gem.gov.in/uploaded_documents/51/16/877/OrderItem/BoqLineItemsDocument/2024/5/10/mt_10_2024-05-10-10-58-25_cdfd44bd9e8620271c883bdbe50647fc.csv</t>
  </si>
  <si>
    <t>https://bidplus.gem.gov.in/showbidDocument/6346091,https://bidplus.gem.gov.in/resources/upload_nas/AprQ224/bidding/biddoc/bid-6346091/1714120395.pdf,https://bidplus.gem.gov.in/resources/upload_nas/AprQ224/bidding/biddoc/bid-6346091/1714120404.pdf,https://bidplus.gem.gov.in/resources/upload_nas/AprQ224/bidding/biddoc/bid-6346091/1714120409.pdf,https://bidplus.gem.gov.in/resources/upload_nas/AprQ224/bidding/biddoc/bid-6346091/1714120450.pdf</t>
  </si>
  <si>
    <t>https://bidplus.gem.gov.in/showbidDocument/6389076,https://mkp.gem.gov.in/uploaded_documents/51/16/877/OrderItem/BoqDocument/2024/5/10/engr_2024-05-10-11-20-02_d3db4181883dce0cd9917a8f049cc7f8.pdf,https://mkp.gem.gov.in/uploaded_documents/51/16/877/OrderItem/BoqLineItemsDocument/2024/5/10/engr_2024-05-10-11-20-02_f99a6bd788569fafb2bdcf5402416488.csv</t>
  </si>
  <si>
    <t>https://bidplus.gem.gov.in/showbidDocument/6389134,https://mkp.gem.gov.in/uploaded_documents/51/16/877/OrderItem/BoqDocument/2024/5/10/boq-47_2024-05-10-11-26-38_906faad894b03efda86791bd92aff28d.pdf,https://mkp.gem.gov.in/uploaded_documents/51/16/877/OrderItem/BoqLineItemsDocument/2024/5/10/boq_item_sample_file-4_2024-05-10-11-26-38_98d6c768133e3dc885a3b37ced955f24.csv</t>
  </si>
  <si>
    <t>https://bidplus.gem.gov.in/showbidDocument/6389334,https://mkp.gem.gov.in/uploaded_documents/51/16/877/OrderItem/BoqDocument/2024/5/10/boq-48_2024-05-10-11-51-32_f2cc60e9eb018d7845936e575918e012.pdf,https://mkp.gem.gov.in/uploaded_documents/51/16/877/OrderItem/BoqLineItemsDocument/2024/5/10/boq_item_sample_file-4_2024-05-10-11-51-32_4251f790a353b4a3b472c2326eff624c.csv</t>
  </si>
  <si>
    <t>https://bidplus.gem.gov.in/showbidDocument/6389434,https://mkp.gem.gov.in/uploaded_documents/51/16/877/OrderItem/BoqDocument/2024/5/10/boq-49_2024-05-10-12-05-38_11d34ee87326af849b687f84f45322e2.pdf,https://mkp.gem.gov.in/uploaded_documents/51/16/877/OrderItem/BoqLineItemsDocument/2024/5/10/boq_item_sample_file-4_2024-05-10-12-05-38_8d8ca9f5e4ece2fc837d9521dd6c80d7.csv</t>
  </si>
  <si>
    <t>https://bidplus.gem.gov.in/showbidDocument/6389587,https://mkp.gem.gov.in/uploaded_documents/51/16/877/OrderItem/BoqDocument/2024/5/10/boq-51_2024-05-10-12-25-02_87054223bdc3fa5c17ff212c25a431a0.pdf,https://mkp.gem.gov.in/uploaded_documents/51/16/877/OrderItem/BoqLineItemsDocument/2024/5/10/boq_item_sample_file-4_2024-05-10-12-25-02_f2901433ecf3d3717c4f038b10df3d73.csv</t>
  </si>
  <si>
    <t>https://bidplus.gem.gov.in/showbidDocument/6389713,https://mkp.gem.gov.in/uploaded_documents/51/16/877/OrderItem/BoqDocument/2024/5/10/boq_it_urgency_2024-05-10-12-42-03_ee0d4e841d37930fb84b238bf66e1346.pdf,https://mkp.gem.gov.in/uploaded_documents/51/16/877/OrderItem/BoqLineItemsDocument/2024/5/10/boq_excel__it_1_2024-05-10-12-42-03_d1e46b1c37b6252db97b1ce255978842.csv</t>
  </si>
  <si>
    <t>https://bidplus.gem.gov.in/showbidDocument/6391906,https://mkp.gem.gov.in/uploaded_documents/51/16/877/OrderItem/BoqDocument/2024/5/10/bid-7_2024-05-10-17-42-28_625a65de8347cb1ac52f73c083226c43.pdf,https://mkp.gem.gov.in/uploaded_documents/51/16/877/OrderItem/BoqLineItemsDocument/2024/5/10/boq_item_sample_file_2024-05-10-17-42-28_1261c5d2c3a12ee9e3331db072167098.csv</t>
  </si>
  <si>
    <t>https://bidplus.gem.gov.in/showbidDocument/6391996,https://mkp.gem.gov.in/uploaded_documents/51/16/877/OrderItem/BoqDocument/2024/5/10/bid-8_2024-05-10-18-05-07_7050fdf958259b4d267a899334f5fabb.pdf,https://mkp.gem.gov.in/uploaded_documents/51/16/877/OrderItem/BoqLineItemsDocument/2024/5/10/boq_item_sample_file_2024-05-10-18-05-07_fc0b56c12bc45a9d1037ba85ac0fe585.csv</t>
  </si>
  <si>
    <t>https://bidplus.gem.gov.in/showbidDocument/6263681,https://fulfilment.gem.gov.in/contract/slafds?fileDownloadPath=SLA_UPLOAD_PATH/2024/Mar/GEM_2024_B_4817505/CLM0010/CT_GEM_102c15d1-65e0-479c-8ab41711433918733_rohitmakan.pdf</t>
  </si>
  <si>
    <t>https://bidplus.gem.gov.in/showbidDocument/6391350,https://mkp.gem.gov.in/catalog_data/catalog_support_document/buyer_documents/8944901/54/78/703/CatalogAttrs/SpecificationDocument/2024/5/10/scope_of_work_2024-05-10-15-58-00_334ef12eea2c32e37b187292293efe9c.pdf</t>
  </si>
  <si>
    <t>https://bidplus.gem.gov.in/showbidDocument/6392081,https://fulfilment.gem.gov.in/contract/slafds?fileDownloadPath=SLA_UPLOAD_PATH/2024/May/GEM_2024_B_4934155/CLM0010/ATC_70f4221b-4650-46a3-99881715346400683_suppllikabali2.pdf,https://mkp.gem.gov.in/catalog_data/catalog_support_document/buyer_documents/309808/54/78/703/CatalogAttrs/SpecificationDocument/2024/4/12/specification_meat_2024-04-12-20-32-36_e91339966f0b3bec281e4d32b8a2557a.pdf</t>
  </si>
  <si>
    <t>https://bidplus.gem.gov.in/showbidDocument/6218579,https://fulfilment.gem.gov.in/contract/slafds?fileDownloadPath=SLA_UPLOAD_PATH/2024/Mar/GEM_2024_B_4777304/CLM0010/SCOPE_b3146371-97e2-467a-9b881710381966327_Oiclpmohan.pdf,https://mkp.gem.gov.in/catalog_data/catalog_support_document/buyer_documents/195201/54/78/703/CatalogAttrs/SpecificationDocument/2024/3/13/scope_of_work_2024-03-13-18-00-19_88d399705f1e70fae6d41275435bfefb.pdf</t>
  </si>
  <si>
    <t>https://bidplus.gem.gov.in/showbidDocument/6252764,https://fulfilment.gem.gov.in/contract/slafds?fileDownloadPath=SLA_UPLOAD_PATH/2024/Mar/GEM_2024_B_4808068/CLM0010/TECH_SPECS_fee46cbd-3e66-4b01-94241711007699915_Oiclpmohan.pdf</t>
  </si>
  <si>
    <t>https://bidplus.gem.gov.in/showbidDocument/6268841,https://fulfilment.gem.gov.in/contract/slafds?fileDownloadPath=SLA_UPLOAD_PATH/2024/Mar/GEM_2024_B_4822056/CLM0010/TECH_SPECS_76ffaa9c-f11a-4cbb-8eb21711595396154_Oiclpmohan.pdf,https://mkp.gem.gov.in/catalog_data/catalog_support_document/buyer_documents/195201/54/78/703/CatalogAttrs/SpecificationDocument/2024/3/28/img_7755-compressed_2024-03-28-08-24-07_ca443db831649d79e71461b727dbddc5.pdf</t>
  </si>
  <si>
    <t>https://bidplus.gem.gov.in/showbidDocument/6389830</t>
  </si>
  <si>
    <t>https://bidplus.gem.gov.in/showbidDocument/6348176</t>
  </si>
  <si>
    <t>https://bidplus.gem.gov.in/showbidDocument/6376007</t>
  </si>
  <si>
    <t>https://bidplus.gem.gov.in/showbidDocument/6353143</t>
  </si>
  <si>
    <t>https://bidplus.gem.gov.in/showbidDocument/6377031,https://mkp.gem.gov.in/uploaded_documents/51/16/877/OrderItem/BoqDocument/2024/5/7/tech_specification_2024-05-07-12-07-46_f41e54b3cc4647ba2c81fee2c13c3fe2.pdf,https://mkp.gem.gov.in/uploaded_documents/51/16/877/OrderItem/BoqLineItemsDocument/2024/5/7/boq_2024-05-07-12-07-46_c1b5abd64ad1673f039c119666d4b8e6.csv</t>
  </si>
  <si>
    <t>https://bidplus.gem.gov.in/showbidDocument/6389717,https://mkp.gem.gov.in/catalog_data/catalog_support_document/buyer_documents/413255/54/78/703/CatalogAttrs/SpecificationDocument/2024/5/10/suv_scorpio_mahindra_2024-05-10-12-22-34_3e92a0b5789d15fab60d825ae45ed812.pdf,https://mkp.gem.gov.in/catalog_data/catalog_support_document/buyer_documents/413255/54/78/703/CatalogAttrs/SpecificationDocument/2024/5/10/suv_scorpio_mahindra_2024-05-10-12-25-31_b2ad95e06857dbbdbb35385f6fd0f93f.pdf,https://mkp.gem.gov.in/catalog_data/catalog_support_document/buyer_documents/413255/54/78/703/CatalogAttrs/SpecificationDocument/2024/5/10/suv_scorpio_mahindra_2024-05-10-12-27-01_d1951a9537ea24a690982b14218dc9ab.pdf</t>
  </si>
  <si>
    <t>https://bidplus.gem.gov.in/showbidDocument/6388322,https://mkp.gem.gov.in/uploaded_documents/51/16/877/OrderItem/BoqDocument/2024/5/10/condiments_jun_2024_2024-05-10-09-09-51_6f0ec2dba85c9b26ed4b4a6a710dcdd3.pdf,https://mkp.gem.gov.in/uploaded_documents/51/16/877/OrderItem/BoqLineItemsDocument/2024/5/10/boq_item_sample_file_2024-05-10-09-09-51_9301f5f667935647e2ba6614832825a4.csv</t>
  </si>
  <si>
    <t>https://bidplus.gem.gov.in/showbidDocument/6389851,https://fulfilment.gem.gov.in/contract/slafds?fileDownloadPath=SLA_UPLOAD_PATH/2024/May/GEM_2024_B_4932091/CLM0010/ATCMT_aaf333da-01fe-4992-94331715327688649_TS@840.docx,https://mkp.gem.gov.in/uploaded_documents/51/16/877/OrderItem/BoqDocument/2024/5/10/items_description_2024-05-10-12-58-17_f6d63d2ad24cad670ddd4922fe2547e6.pdf,https://mkp.gem.gov.in/uploaded_documents/51/16/877/OrderItem/BoqLineItemsDocument/2024/5/10/boq_item_sample_file_2024-05-10-12-58-17_97223101a9e83a19e1c30cc203dac654.csv</t>
  </si>
  <si>
    <t>https://bidplus.gem.gov.in/showbidDocument/6390919,https://mkp.gem.gov.in/uploaded_documents/51/16/877/OrderItem/BoqDocument/2024/5/10/cartridge_2024-05-10-15-38-18_40d85fd12450933db7d4a0c0ceee8749.pdf,https://mkp.gem.gov.in/uploaded_documents/51/16/877/OrderItem/BoqLineItemsDocument/2024/5/10/cartridge_12_2024-05-10-15-38-18_24456ad6fd2b44a9dad22a7d5d866f43.csv</t>
  </si>
  <si>
    <t>https://bidplus.gem.gov.in/showbidDocument/6392252,https://mkp.gem.gov.in/uploaded_documents/51/16/877/OrderItem/BoqDocument/2024/5/10/condiment_may_24_list_2024-05-10-19-44-31_9388a727ee6443000e20c894f67cbe5c.pdf,https://mkp.gem.gov.in/uploaded_documents/51/16/877/OrderItem/BoqLineItemsDocument/2024/5/10/boq_item_sample_file-9_2024-05-10-19-44-31_2b8b00019bd8fe6af35f34b45aefb533.csv</t>
  </si>
  <si>
    <t>https://bidplus.gem.gov.in/showbidDocument/6377899,https://mkp.gem.gov.in/uploaded_documents/51/16/877/OrderItem/BoqDocument/2024/5/7/electrical_and_welding_course_at_sangaldan_2024-05-07-14-31-30_494d2fbf483abe612ad749f5e567dd82.pdf,https://mkp.gem.gov.in/uploaded_documents/51/16/877/OrderItem/BoqLineItemsDocument/2024/5/7/electrical_and_welding_course_at_sangaldan_2024-05-07-14-31-30_52bcc0694a58b11e2c05ee794a519467.csv</t>
  </si>
  <si>
    <t>https://bidplus.gem.gov.in/showbidDocument/6378046,https://mkp.gem.gov.in/uploaded_documents/51/16/877/OrderItem/BoqDocument/2024/5/7/mushroom_farming_at_gool_2024-05-07-14-57-05_2e24285b75a500761cc0c6415f205153.pdf,https://mkp.gem.gov.in/uploaded_documents/51/16/877/OrderItem/BoqLineItemsDocument/2024/5/7/mushroom_farming_at_gool_2024-05-07-14-57-05_3daf418a1fedd50f0c411fc345f0f7ac.csv</t>
  </si>
  <si>
    <t>https://bidplus.gem.gov.in/showbidDocument/6289341,https://fulfilment.gem.gov.in/contract/slafds?fileDownloadPath=SLA_UPLOAD_PATH/2024/Apr/GEM_2024_B_4840600/CLM0010/ATC_38beb004-a6f6-4a23-9b0c1712632507835_Administration@peakhawk.pdf,https://bidplus.gem.gov.in/resources/upload_nas/AprQ224/bidding/biddoc/bid-6289341/1712631405.pdf,https://bidplus.gem.gov.in/resources/upload_nas/AprQ224/bidding/biddoc/bid-6289341/1712631666.pdf,https://bidplus.gem.gov.in/resources/upload_nas/AprQ224/bidding/biddoc/bid-6289341/1712631720.pdf</t>
  </si>
  <si>
    <t>https://bidplus.gem.gov.in/showbidDocument/6388400</t>
  </si>
  <si>
    <t>https://bidplus.gem.gov.in/showbidDocument/6323851,https://mkp.gem.gov.in/uploaded_documents/51/16/877/OrderItem/BoqDocument/2024/4/18/it_m_boq_01_2024-04-18-19-42-08_f156b2b5ff6bdb9cf26f8f701c3fbff9.pdf,https://mkp.gem.gov.in/uploaded_documents/51/16/877/OrderItem/BoqLineItemsDocument/2024/4/18/boq_item_sample_file_-1_2024-04-18-19-42-08_eb6b34a22cf1166e5a46860c6d95e1a0.csv</t>
  </si>
  <si>
    <t>https://bidplus.gem.gov.in/showbidDocument/6205005</t>
  </si>
  <si>
    <t>https://bidplus.gem.gov.in/showbidDocument/6388850,https://mkp.gem.gov.in/uploaded_documents/51/16/877/OrderItem/BoqDocument/2024/5/10/boq_bidding_2024-05-10-10-50-06_3595184514aad0694acb372ff98cadeb.pdf,https://mkp.gem.gov.in/uploaded_documents/51/16/877/OrderItem/BoqLineItemsDocument/2024/5/10/boq_item_sample_file_-12_2024-05-10-10-50-06_9d2a8bc8d566a6d9407ee3c307b15296.csv</t>
  </si>
  <si>
    <t>https://bidplus.gem.gov.in/showbidDocument/6386843</t>
  </si>
  <si>
    <t>https://bidplus.gem.gov.in/showbidDocument/6213984,https://bidplus.gem.gov.in/resources/upload_nas/MarQ124/bidding/biddoc/bid-6213984/1713240015.pdf,https://bidplus.gem.gov.in/resources/upload_nas/MarQ124/bidding/biddoc/bid-6213984/1713240021.pdf,https://bidplus.gem.gov.in/resources/upload_nas/MarQ124/bidding/biddoc/bid-6213984/1713240026.pdf,https://bidplus.gem.gov.in/resources/upload_nas/MarQ124/bidding/biddoc/bid-6213984/1713240031.pdf,https://bidplus.gem.gov.in/resources/upload_nas/MarQ124/bidding/biddoc/bid-6213984/1713412364.pdf</t>
  </si>
  <si>
    <t>https://bidplus.gem.gov.in/showbidDocument/6314671,https://fulfilment.gem.gov.in/contract/slafds?fileDownloadPath=SLA_UPLOAD_PATH/2024/Apr/GEM_2024_B_4863526/CLM0010/SOWPEAKCAP_8de11b5d-f94c-41fe-82231713182951247_DYBVO.pdf,https://bidplus.gem.gov.in/resources/upload_nas/AprQ224/bidding/biddoc/bid-6314671/1713182038.pdf</t>
  </si>
  <si>
    <t>https://bidplus.gem.gov.in/showbidDocument/6322516</t>
  </si>
  <si>
    <t>https://bidplus.gem.gov.in/showbidDocument/6263706,https://bidplus.gem.gov.in/resources/upload_nas/MarQ124/bidding/biddoc/bid-6263706/1711436921.pdf,https://bidplus.gem.gov.in/resources/upload_nas/MarQ124/bidding/biddoc/bid-6263706/1711436936.pdf,https://bidplus.gem.gov.in/resources/upload_nas/MarQ124/bidding/biddoc/bid-6263706/1711437000.pdf,https://bidplus.gem.gov.in/resources/upload_nas/MarQ124/bidding/biddoc/bid-6263706/1711446529.pdf,https://bidplus.gem.gov.in/resources/upload_nas/MarQ124/bidding/biddoc/bid-6263706/1715314633.pdf</t>
  </si>
  <si>
    <t>https://bidplus.gem.gov.in/showbidDocument/6228367,https://bidplus.gem.gov.in/resources/upload_nas/MarQ124/bidding/biddoc/bid-6228367/1710916539.pdf,https://bidplus.gem.gov.in/resources/upload_nas/MarQ124/bidding/biddoc/bid-6228367/1715238446.pdf</t>
  </si>
  <si>
    <t>https://bidplus.gem.gov.in/showbidDocument/6337412,https://fulfilment.gem.gov.in/contract/slafds?fileDownloadPath=SLA_UPLOAD_PATH/2024/May/GEM_2024_B_4884191/CLM0014/sla_11383b18-5966-4b61-892e1715322693196_nsry-mysc.pdf,https://bidplus.gem.gov.in/resources/upload_nas/AprQ224/bidding/biddoc/bid-6337412/1715322390.pdf,https://bidplus.gem.gov.in/resources/upload_nas/AprQ224/bidding/biddoc/bid-6337412/1715322399.pdf,https://bidplus.gem.gov.in/resources/upload_nas/AprQ224/bidding/biddoc/bid-6337412/1715322404.pdf</t>
  </si>
  <si>
    <t>https://bidplus.gem.gov.in/showbidDocument/6373812,https://fulfilment.gem.gov.in/contract/slafds?fileDownloadPath=SLA_UPLOAD_PATH/2024/May/GEM_2024_B_4917389/CLM0010/ATC_284d05d7-6676-42c8-a4dd1714985547208_logo@nfc.doc,https://mkp.gem.gov.in/catalog_data/catalog_support_document/buyer_documents/14321400/54/78/703/CatalogAttrs/SpecificationDocument/2024/5/6/sen_lidar_vl53l0x_2024-05-06-08-25-56_c7b09fa8df5f4c70c11b3e82c2310019.pdf,https://mkp.gem.gov.in/catalog_data/catalog_support_document/buyer_documents/14321400/54/78/703/CatalogAttrs/SpecificationDocument/2024/5/6/sen_rplidar_2024-05-06-11-34-18_4cd2b37ffb1abaeef63b16b08ac6a15e.pdf,https://mkp.gem.gov.in/catalog_data/catalog_support_document/buyer_documents/14321400/54/78/703/CatalogAttrs/SpecificationDocument/2024/5/6/bod_wifi_lolin_v1-0_2024-05-06-11-38-53_6473a68b8170155fcb598cf2dc620008.pdf,https://mkp.gem.gov.in/catalog_data/catalog_support_document/buyer_documents/14321400/54/78/703/CatalogAttrs/SpecificationDocument/2024/5/6/bod_arduino_nano_mega_328_2024-05-06-11-42-41_654268486767edd059c2637982ec1442.pdf,https://mkp.gem.gov.in/catalog_data/catalog_support_document/buyer_documents/14321400/54/78/703/CatalogAttrs/SpecificationDocument/2024/5/6/bod_arduino_mega_2560_2024-05-06-11-45-05_b2a2d22d9d48ef31c97d89d5210ff924.pdf,https://mkp.gem.gov.in/catalog_data/catalog_support_document/buyer_documents/14321400/54/78/703/CatalogAttrs/SpecificationDocument/2024/5/6/con_1_pin_rmc_mm_mf_b_30_cm_2024-05-06-11-49-19_6e0580a20e0365249c6d12275fa12cfe.pdf,https://mkp.gem.gov.in/catalog_data/catalog_support_document/buyer_documents/14321400/54/78/703/CatalogAttrs/SpecificationDocument/2024/5/6/sen_ultrasonic_waterproof_2024-05-06-11-51-34_119c29421fe6fc0ad7213a60df472507.pdf,https://mkp.gem.gov.in/catalog_data/catalog_support_document/buyer_documents/14321400/54/78/703/CatalogAttrs/SpecificationDocument/2024/5/6/kit_robo_tank_chasis_2024-05-06-11-54-44_054b0beb5807fe41545413b9121ba6f0.pdf,https://mkp.gem.gov.in/catalog_data/catalog_support_document/buyer_documents/14321400/54/78/703/CatalogAttrs/SpecificationDocument/2024/5/6/fan_3_leaf_fan_blade_mini_2024-05-06-11-56-39_0b72cf1552a8ff7bb0d8da04d71b1dad.pdf,https://mkp.gem.gov.in/catalog_data/catalog_support_document/buyer_documents/14321400/54/78/703/CatalogAttrs/SpecificationDocument/2024/5/6/bod_arduino_uno_with_wifi_2024-05-06-11-58-24_ce86a372f6331b44fa30bdaec190900c.pdf,https://mkp.gem.gov.in/catalog_data/catalog_support_document/buyer_documents/14321400/54/78/703/CatalogAttrs/SpecificationDocument/2024/5/6/bry_12v_7ah_relicell_2024-05-06-12-00-47_9cee79e4ca21ec0a4cb6da79e781861d.pdf,https://mkp.gem.gov.in/catalog_data/catalog_support_document/buyer_documents/14321400/54/78/703/CatalogAttrs/SpecificationDocument/2024/5/6/form_sheets_2024-05-06-12-02-19_445c53385b44a2d8cbac25f736d542a1.pdf,https://mkp.gem.gov.in/catalog_data/catalog_support_document/buyer_documents/14321400/54/78/703/CatalogAttrs/SpecificationDocument/2024/5/6/tyr_bo_motor_tyr_red_big_2024-05-06-12-04-12_8065501bee49061b38213376c6222f94.pdf,https://mkp.gem.gov.in/catalog_data/catalog_support_document/buyer_documents/14321400/54/78/703/CatalogAttrs/SpecificationDocument/2024/5/6/mk8_clamp_2024-05-06-12-05-53_ec32370136c6b16da5f861fe410ccc0c.pdf,https://mkp.gem.gov.in/catalog_data/catalog_support_document/buyer_documents/14321400/54/78/703/CatalogAttrs/SpecificationDocument/2024/5/6/sen_5-24v_encoder_400p_module_2024-05-06-12-07-50_5d6dbca963a9216088da8495fa792cd8.pdf,https://mkp.gem.gov.in/catalog_data/catalog_support_document/buyer_documents/14321400/54/78/703/CatalogAttrs/SpecificationDocument/2024/5/6/ccd_esp32_camera_2024-05-06-12-09-17_2ed435cd03976614689699c64805e1ab.pdf,https://mkp.gem.gov.in/catalog_data/catalog_support_document/buyer_documents/14321400/54/78/703/CatalogAttrs/SpecificationDocument/2024/5/6/sen_voice_recognition_module_2024-05-06-12-11-01_e88168ff4ed30df16fd331634b7480b7.pdf,https://mkp.gem.gov.in/catalog_data/catalog_support_document/buyer_documents/14321400/54/78/703/CatalogAttrs/SpecificationDocument/2024/5/6/mot_squared_gear_motor_500rpm_2024-05-06-12-15-39_5490fd4b9ed0e5171e450a57160fe64b.pdf,https://mkp.gem.gov.in/catalog_data/catalog_support_document/buyer_documents/14321400/54/78/703/CatalogAttrs/SpecificationDocument/2024/5/6/mot_monster_mot_shield_vnh2sp30_2024-05-06-12-12-26_6ceeb773c58fffe41e546efb9c1599c2.pdf,https://mkp.gem.gov.in/catalog_data/catalog_support_document/buyer_documents/14321400/54/78/703/CatalogAttrs/SpecificationDocument/2024/5/6/bod_raspberry_pi_5_2024-05-06-12-14-01_438f394ae62cbc92148f309a904db19a.pdf</t>
  </si>
  <si>
    <t>https://bidplus.gem.gov.in/showbidDocument/6390842,https://mkp.gem.gov.in/uploaded_documents/51/16/877/OrderItem/BoqDocument/2024/5/10/scope_of_work_2024-05-10-15-29-20_b4aa2621927ca330194a5c9036d0732f.pdf,https://mkp.gem.gov.in/uploaded_documents/51/16/877/OrderItem/BoqLineItemsDocument/2024/5/10/boq_item_sample_file-1_2024-05-10-15-29-20_73821e89861d994bd3f58c69de24d30f.csv</t>
  </si>
  <si>
    <t>https://bidplus.gem.gov.in/showbidDocument/6375500,https://bidplus.gem.gov.in/resources/upload_nas/MayQ224/bidding/biddoc/bid-6375500/1715343253.pdf,https://bidplus.gem.gov.in/resources/upload_nas/MayQ224/bidding/biddoc/bid-6375500/1715343258.pdf</t>
  </si>
  <si>
    <t>https://bidplus.gem.gov.in/showbidDocument/6391937,https://mkp.gem.gov.in/catalog_data/catalog_support_document/buyer_documents/1496611/54/78/703/CatalogAttrs/SpecificationDocument/2024/5/10/epbax_2024-05-10-17-04-24_fb8e3362a7393bbcbea63b6af8265d86.pdf</t>
  </si>
  <si>
    <t>https://bidplus.gem.gov.in/showbidDocument/6279906,https://mkp.gem.gov.in/catalog_data/catalog_support_document/buyer_documents/48072/54/78/703/CatalogAttrs/SpecificationDocument/2024/4/2/24kjol002_2024-04-02-14-03-12_15eeaf88c3e5c0cbfab1c0872ec882fe.pdf,https://mkp.gem.gov.in/catalog_data/catalog_support_document/buyer_documents/48072/54/78/703/CatalogAttrs/SpecificationDocument/2024/4/2/24kjol002_2024-04-02-14-07-24_c59d88708100f0a9c5cb66140c2f6822.pdf</t>
  </si>
  <si>
    <t>https://bidplus.gem.gov.in/showbidDocument/6322351,https://fulfilment.gem.gov.in/contract/slafds?fileDownloadPath=SLA_UPLOAD_PATH/2024/May/GEM_2024_B_4870599/CLM0010/TE_48080777-ae56-4b4d-9daf1714975035161_DCAS.AS.pdf,https://mkp.gem.gov.in/uploaded_documents/51/16/877/OrderItem/BoqDocument/2024/4/18/hv_924_specification_2024-04-18-10-31-45_5fbb10394771ca988a57d287ba42ed3e.pdf,https://mkp.gem.gov.in/uploaded_documents/51/16/877/OrderItem/BoqLineItemsDocument/2024/4/18/boq_item_hv924_2024-04-18-10-31-45_bfeef76a15cefe773e8472d28f2e20ab.csv</t>
  </si>
  <si>
    <t>https://bidplus.gem.gov.in/showbidDocument/6276506,https://mkp.gem.gov.in/uploaded_documents/51/16/877/OrderItem/BoqDocument/2024/4/1/doc_7_technical_specification_2024-04-01-13-57-44_7227c7b34d9ef296ca7b09627d10d9d1.pdf,https://mkp.gem.gov.in/uploaded_documents/51/16/877/OrderItem/BoqLineItemsDocument/2024/4/1/24kjol001_2024-04-01-13-57-44_b3ab7bb892fe8e07db163431001c65ad.csv</t>
  </si>
  <si>
    <t>https://bidplus.gem.gov.in/showbidDocument/6392105,https://mkp.gem.gov.in/uploaded_documents/51/16/877/OrderItem/BoqDocument/2024/5/10/scan_apr_27__2024_-1_2024-05-10-18-40-20_89c759a090b7512203f51f60241c050d.pdf,https://mkp.gem.gov.in/uploaded_documents/51/16/877/OrderItem/BoqLineItemsDocument/2024/5/10/boq_item_sample_file_2024-05-10-18-40-20_a3a2d3460ab81dc55846089f27d435a7.csv</t>
  </si>
  <si>
    <t>https://bidplus.gem.gov.in/showbidDocument/6362547</t>
  </si>
  <si>
    <t>https://bidplus.gem.gov.in/showbidDocument/6389854,https://mkp.gem.gov.in/uploaded_documents/51/16/877/OrderItem/BoqDocument/2024/5/10/mthh_2024-05-10-12-57-56_f3210cb02b31a3df6e3b9616da918943.pdf,https://mkp.gem.gov.in/uploaded_documents/51/16/877/OrderItem/BoqLineItemsDocument/2024/5/10/boq_item_sample_file_2024-05-10-12-57-56_ea6e2008843ad6f9939aa2bb728adf04.csv</t>
  </si>
  <si>
    <t>https://bidplus.gem.gov.in/showbidDocument/6381043</t>
  </si>
  <si>
    <t>https://bidplus.gem.gov.in/showbidDocument/6388882</t>
  </si>
  <si>
    <t>https://bidplus.gem.gov.in/showbidDocument/6389351</t>
  </si>
  <si>
    <t>https://bidplus.gem.gov.in/showbidDocument/6392243</t>
  </si>
  <si>
    <t>https://bidplus.gem.gov.in/showbidDocument/6388226</t>
  </si>
  <si>
    <t>https://bidplus.gem.gov.in/showbidDocument/6389892,https://bidplus.gem.gov.in/resources/upload_nas/MayQ224/bidding/biddoc/bid-6389892/1715327218.pdf,https://bidplus.gem.gov.in/resources/upload_nas/MayQ224/bidding/biddoc/bid-6389892/1715327237.pdf,https://bidplus.gem.gov.in/resources/upload_nas/MayQ224/bidding/biddoc/bid-6389892/1715327328.pdf</t>
  </si>
  <si>
    <t>https://bidplus.gem.gov.in/showbidDocument/6386798</t>
  </si>
  <si>
    <t>https://bidplus.gem.gov.in/showbidDocument/6389917</t>
  </si>
  <si>
    <t>https://bidplus.gem.gov.in/showbidDocument/6390198</t>
  </si>
  <si>
    <t>https://bidplus.gem.gov.in/showbidDocument/6390336</t>
  </si>
  <si>
    <t>https://bidplus.gem.gov.in/showbidDocument/6391808,https://mkp.gem.gov.in/uploaded_documents/51/16/877/OrderItem/BoqDocument/2024/5/10/urg_07_-1_2024-05-10-17-24-57_df6dfdcc64e6b2098cc45fe2cdb57ef5.pdf,https://mkp.gem.gov.in/uploaded_documents/51/16/877/OrderItem/BoqLineItemsDocument/2024/5/10/boq_item_sample_filemt_07_2024-05-10-17-24-57_fa35d7d5d097d42810d0b7d10b32facd.csv</t>
  </si>
  <si>
    <t>https://bidplus.gem.gov.in/showbidDocument/6391886,https://mkp.gem.gov.in/uploaded_documents/51/16/877/OrderItem/BoqDocument/2024/5/10/urg09_-1_2024-05-10-17-38-56_83957bb93eb0ebac1155a36254fa9279.pdf,https://mkp.gem.gov.in/uploaded_documents/51/16/877/OrderItem/BoqLineItemsDocument/2024/5/10/boq_item_sample_filemt_09_2024-05-10-17-38-56_df2ee6af98e8230b3021be783c82ad44.csv</t>
  </si>
  <si>
    <t>https://bidplus.gem.gov.in/showbidDocument/6391913,https://mkp.gem.gov.in/uploaded_documents/51/16/877/OrderItem/BoqDocument/2024/5/10/urg_acsfp01_-1_2024-05-10-17-43-52_e4828742ce4da4c84c6f3f2fb8e2cd15.pdf,https://mkp.gem.gov.in/uploaded_documents/51/16/877/OrderItem/BoqLineItemsDocument/2024/5/10/boq_item_sample_fileacsfp01_2024-05-10-17-43-52_229603e882b11c0a890a23f3baab4320.csv</t>
  </si>
  <si>
    <t>https://bidplus.gem.gov.in/showbidDocument/6381306,https://mkp.gem.gov.in/catalog_data/catalog_support_document/buyer_documents/52901/54/78/703/CatalogAttrs/SpecificationDocument/2023/9/30/map_speci_2023-09-30-18-24-35_de50319430fad51ad1e32f06f928eed3.pdf</t>
  </si>
  <si>
    <t>https://bidplus.gem.gov.in/showbidDocument/6359552</t>
  </si>
  <si>
    <t>https://bidplus.gem.gov.in/showbidDocument/6389336,https://mkp.gem.gov.in/catalog_data/catalog_support_document/buyer_documents/8914685/54/78/703/CatalogAttrs/SpecificationDocument/2024/5/10/scope_of_work_2024-05-10-11-51-05_aa82a48e0dcab089364e9cd9efbdd102.pdf</t>
  </si>
  <si>
    <t>https://bidplus.gem.gov.in/showbidDocument/6055010,https://fulfilment.gem.gov.in/contract/slafds?fileDownloadPath=SLA_UPLOAD_PATH/2024/Feb/GEM_2024_B_4628748/CL10360/IP_85ca5366-0ca1-4f52-9c2e1707832028679_purchaseradar5.pdf,https://bidplus.gem.gov.in/resources/upload_nas/FebQ124/bidding/biddoc/bid-6055010/1707831535.pdf,https://bidplus.gem.gov.in/resources/upload_nas/FebQ124/bidding/biddoc/bid-6055010/1707831542.pdf,https://bidplus.gem.gov.in/resources/upload_nas/FebQ124/bidding/biddoc/bid-6055010/1707831553.pdf</t>
  </si>
  <si>
    <t>https://bidplus.gem.gov.in/showbidDocument/6350405,https://fulfilment.gem.gov.in/contract/slafds?fileDownloadPath=SLA_UPLOAD_PATH/2024/Apr/GEM_2024_B_4896058/CLM0010/BBQR_7751f550-0314-4b75-be3a1714373821627_CO15AFDC.pdf</t>
  </si>
  <si>
    <t>https://bidplus.gem.gov.in/showbidDocument/6388277,https://mkp.gem.gov.in/uploaded_documents/51/16/877/OrderItem/BoqDocument/2024/5/10/specification_2024-05-10-08-53-25_204f507fdff175923c48ac554365c306.pdf,https://mkp.gem.gov.in/uploaded_documents/51/16/877/OrderItem/BoqLineItemsDocument/2024/5/10/med_bill_09_may_24_boq_2024-05-10-08-53-25_145ba36144ce07bae8518016de6837de.csv</t>
  </si>
  <si>
    <t>https://bidplus.gem.gov.in/showbidDocument/6354099,https://fulfilment.gem.gov.in/contract/slafds?fileDownloadPath=SLA_UPLOAD_PATH/2024/Apr/GEM_2024_B_4899379/CLM0010/ATC_1d8dd664-def4-455c-8c681714452142535_sunilkumar3.ofb.docx,https://mkp.gem.gov.in/catalog_data/catalog_support_document/buyer_documents/2135842/54/78/703/CatalogAttrs/SpecificationDocument/2024/4/29/nomenclature_and_pqc_2024-04-29-12-07-30_8f35fe60a53d80a3005af116e0a09b5f.pdf</t>
  </si>
  <si>
    <t>https://bidplus.gem.gov.in/showbidDocument/6389924,https://fulfilment.gem.gov.in/contract/slafds?fileDownloadPath=SLA_UPLOAD_PATH/2024/May/GEM_2024_B_4932159/CLM0010/ATC_ecaefbad-3fd5-4cd3-86fa1715327056810_sunilkumar3.ofb.docx,https://mkp.gem.gov.in/catalog_data/catalog_support_document/buyer_documents/2135842/54/78/703/CatalogAttrs/SpecificationDocument/2024/5/10/nomenclature_and_pqc_2024-05-10-12-52-30_ad66c7f40b57d3894d00c92620780dcb.pdf</t>
  </si>
  <si>
    <t>https://bidplus.gem.gov.in/showbidDocument/6388355,https://fulfilment.gem.gov.in/contract/slafds?fileDownloadPath=SLA_UPLOAD_PATH/2024/May/GEM_2024_B_4930703/CLM0010/AneexureQ_1e30d3ea-4078-41fc-a10e1715313621097_sunilkumar3.ofb.docx,https://mkp.gem.gov.in/catalog_data/catalog_support_document/buyer_documents/2135842/54/78/703/CatalogAttrs/SpecificationDocument/2024/5/9/custom-bid-catalogue_2024-05-09-17-42-27_04c36ec71b04f8011b16e89d2a79877b.pdf</t>
  </si>
  <si>
    <t>https://bidplus.gem.gov.in/showbidDocument/6390348,https://mkp.gem.gov.in/uploaded_documents/51/16/877/OrderItem/BoqDocument/2024/5/10/new_1_mtsg_2024-05-10-14-20-34_b4abec5f939cde6e02d6d041b770b529.pdf,https://mkp.gem.gov.in/uploaded_documents/51/16/877/OrderItem/BoqLineItemsDocument/2024/5/10/mtsg_latest1_2024-05-10-14-20-34_d6c4c244d8e590f2c346bb17012c742b.csv</t>
  </si>
  <si>
    <t>https://bidplus.gem.gov.in/showbidDocument/6388983,https://mkp.gem.gov.in/uploaded_documents/51/16/877/OrderItem/BoqDocument/2024/5/10/atg1_akash_2024-05-10-11-07-46_0902092047df09fbde483286021bb121.pdf,https://mkp.gem.gov.in/uploaded_documents/51/16/877/OrderItem/BoqLineItemsDocument/2024/5/10/atg1_akash_2024-05-10-11-07-46_f42f9f306aea7ffb903a73fc0e56c7b0.csv</t>
  </si>
  <si>
    <t>https://bidplus.gem.gov.in/showbidDocument/6389446,https://mkp.gem.gov.in/uploaded_documents/51/16/877/OrderItem/BoqDocument/2024/5/10/atg-sty_chintu_2024-05-10-12-07-32_fcf5b085eb006f829db8e3323aa09fa7.pdf,https://mkp.gem.gov.in/uploaded_documents/51/16/877/OrderItem/BoqLineItemsDocument/2024/5/10/boq_item_sample_file_2024-04-29-12-47-07_184ac7b1dc_2024-05-10-12-07-32_1b602156e3ca4e514c5c36313a3ef0e0.csv</t>
  </si>
  <si>
    <t>https://bidplus.gem.gov.in/showbidDocument/6389662,https://mkp.gem.gov.in/uploaded_documents/51/16/877/OrderItem/BoqDocument/2024/5/10/tt_ieg1_2024-05-10-12-35-43_19589b4b3e935e50629b9bba83940d42.pdf,https://mkp.gem.gov.in/uploaded_documents/51/16/877/OrderItem/BoqLineItemsDocument/2024/5/10/boq_item_sample_file_2024-04-29-12-47-07_184ac7b1dc_2024-05-10-12-35-43_2f72539ec4d04b76c7ef4bc9ff74311a.csv</t>
  </si>
  <si>
    <t>https://bidplus.gem.gov.in/showbidDocument/6390074,https://mkp.gem.gov.in/uploaded_documents/51/16/877/OrderItem/BoqDocument/2024/5/10/tt_ieg2_chintu_2024-05-10-13-31-17_4273bc1ec3fab5866ef37c0aa77ca17e.pdf,https://mkp.gem.gov.in/uploaded_documents/51/16/877/OrderItem/BoqLineItemsDocument/2024/5/10/boq_item_sample_file_2024-04-29-12-47-07_184ac7b1dc_2024-05-10-13-31-17_abca90bce1b1e3273da763510487b33f.csv</t>
  </si>
  <si>
    <t>https://bidplus.gem.gov.in/showbidDocument/6390164,https://mkp.gem.gov.in/uploaded_documents/51/16/877/OrderItem/BoqDocument/2024/5/10/target_2024-05-10-13-48-42_cfea17f94ac948146c783a8eb717fb46.pdf,https://mkp.gem.gov.in/uploaded_documents/51/16/877/OrderItem/BoqLineItemsDocument/2024/5/10/condiment_nov_2023-12-08-09-17-27_35f308211f55fda77_2024-05-10-13-48-42_945d4a27572093c58ab6ec34e11ea3e2.csv</t>
  </si>
  <si>
    <t>https://bidplus.gem.gov.in/showbidDocument/6390352,https://mkp.gem.gov.in/uploaded_documents/51/16/877/OrderItem/BoqDocument/2024/5/10/tt_ieg2_chintu_2024-05-10-14-21-08_b5e26c60807736a4adbc222200a5e398.pdf,https://mkp.gem.gov.in/uploaded_documents/51/16/877/OrderItem/BoqLineItemsDocument/2024/5/10/boq_item_sample_file_2024-04-29-12-47-07_184ac7b1dc_2024-05-10-14-21-08_17a68dcb19eea745c97ffed139e10f51.csv</t>
  </si>
  <si>
    <t>https://bidplus.gem.gov.in/showbidDocument/6391823,https://fulfilment.gem.gov.in/contract/slafds?fileDownloadPath=SLA_UPLOAD_PATH/2024/May/GEM_2024_B_4933908/CLM0010/TENDER_be3d19f8-4a9c-418c-ae6b1715342601599_consignee10.cwe.asr@gembuyer.in.docx,https://bidplus.gem.gov.in/resources/upload_nas/MayQ224/bidding/biddoc/bid-6391823/1715342362.pdf,https://bidplus.gem.gov.in/resources/upload_nas/MayQ224/bidding/biddoc/bid-6391823/1715342371.pdf</t>
  </si>
  <si>
    <t>https://bidplus.gem.gov.in/showbidDocument/6384877,https://mkp.gem.gov.in/uploaded_documents/51/16/877/OrderItem/BoqDocument/2024/5/9/boq_item_sample_file_2024-05-09-11-31-55_a25930ba7b163d9caf64c6de7893ef5e.pdf,https://mkp.gem.gov.in/uploaded_documents/51/16/877/OrderItem/BoqLineItemsDocument/2024/5/9/boq_item_sample_file_2024-05-09-11-31-55_33a47facef60dbcf12560b5ab9b5f17e.csv</t>
  </si>
  <si>
    <t>https://bidplus.gem.gov.in/showbidDocument/6384780,https://fulfilment.gem.gov.in/contract/slafds?fileDownloadPath=SLA_UPLOAD_PATH/2024/May/GEM_2024_B_4927411/CLM0010/commercial_e9fb5b26-ee5d-4c3b-9bb51715234490712_kapildevpandey.drde@gov.in.docx,https://mkp.gem.gov.in/catalog_data/catalog_support_document/buyer_documents/12014175/54/78/703/CatalogAttrs/SpecificationDocument/2024/5/8/scan20240508171220_2024-05-08-17-19-19_e55f8a78c2a63ad37aeb277506383930.pdf,https://mkp.gem.gov.in/catalog_data/catalog_support_document/buyer_documents/12014175/54/78/703/CatalogAttrs/SpecificationDocument/2024/5/8/scan20240508171220_2024-05-08-17-22-01_7df8b41966a2b409b21c59c33a7d7e84.pdf</t>
  </si>
  <si>
    <t>https://bidplus.gem.gov.in/showbidDocument/6390225,https://fulfilment.gem.gov.in/contract/slafds?fileDownloadPath=SLA_UPLOAD_PATH/2024/May/GEM_2024_B_4932439/CLM0010/commercial_f95cda70-4e3e-487c-86621715330647534_kapildevpandey.drde@gov.in.docx,https://mkp.gem.gov.in/catalog_data/catalog_support_document/buyer_documents/12014175/54/78/703/CatalogAttrs/SpecificationDocument/2024/5/10/scan20240510123640_2024-05-10-12-44-36_3bf50b8690a118b18b9f25e055cb1098.pdf,https://mkp.gem.gov.in/catalog_data/catalog_support_document/buyer_documents/12014175/54/78/703/CatalogAttrs/SpecificationDocument/2024/5/10/scan20240510123640_2024-05-10-12-47-14_f71e060b9c9d4358457ec3661dd1f353.pdf,https://mkp.gem.gov.in/catalog_data/catalog_support_document/buyer_documents/12014175/54/78/703/CatalogAttrs/SpecificationDocument/2024/5/10/scan20240510123640_2024-05-10-12-48-55_1a1948dded9382bd0b35108d2f19d139.pdf</t>
  </si>
  <si>
    <t>https://bidplus.gem.gov.in/showbidDocument/6180245,https://fulfilment.gem.gov.in/contract/slafds?fileDownloadPath=SLA_UPLOAD_PATH/2024/Apr/GEM_2024_B_4742649/CLM0010/SPECMFD_ac2c1672-31ad-49e4-9b091712117085925_abhigrahangwa.32@gov.in.pdf</t>
  </si>
  <si>
    <t>https://bidplus.gem.gov.in/showbidDocument/6389220,https://fulfilment.gem.gov.in/contract/slafds?fileDownloadPath=SLA_UPLOAD_PATH/2024/May/GEM_2024_B_4931503/CLM0010/CAT6_bee7cef7-d717-41f2-bf631715322795402_slo_40wg.pdf</t>
  </si>
  <si>
    <t>https://bidplus.gem.gov.in/showbidDocument/6390026,https://fulfilment.gem.gov.in/contract/slafds?fileDownloadPath=SLA_UPLOAD_PATH/2024/May/GEM_2024_B_4932255/CLM0010/CAT6_ed3acda5-0a18-4974-952e1715328375082_abhigrahangwa.32@gov.in.pdf</t>
  </si>
  <si>
    <t>https://bidplus.gem.gov.in/showbidDocument/6314060,https://mkp.gem.gov.in/catalog_data/catalog_support_document/buyer_documents/10875665/54/78/703/CatalogAttrs/SpecificationDocument/2024/4/13/docscanner_13-apr-2024_9-34_am_2024-04-13-09-39-21_6116b88f23ebdfe1bbbd2ccf6e550e4d.pdf</t>
  </si>
  <si>
    <t>https://bidplus.gem.gov.in/showbidDocument/6392216,https://fulfilment.gem.gov.in/contract/slafds?fileDownloadPath=SLA_UPLOAD_PATH/2024/May/GEM_2024_B_4934273/CLM0010/ATC_e9e0bd53-0bb3-4048-b2b91715351533977_ocsignals@seven.docx,https://mkp.gem.gov.in/uploaded_documents/51/16/877/OrderItem/BoqDocument/2024/5/10/items__2024-05-10-19-25-08_49b090dced07cf60d29a2a214298bafc.pdf,https://mkp.gem.gov.in/uploaded_documents/51/16/877/OrderItem/BoqLineItemsDocument/2024/5/10/boq_item_sample_file_2024-05-10-19-25-08_32abef47116ec714d0fd41ff310ecafc.csv</t>
  </si>
  <si>
    <t>https://bidplus.gem.gov.in/showbidDocument/6379117,https://mkp.gem.gov.in/uploaded_documents/51/16/877/OrderItem/BoqDocument/2024/5/7/wmm_2024-05-07-17-32-49_c99a7666d82d295e6e6991506d5b78ae.pdf,https://mkp.gem.gov.in/uploaded_documents/51/16/877/OrderItem/BoqLineItemsDocument/2024/5/7/boq_2024-05-07-17-32-49_8643072fb67c4826eda4b79b5286b793.csv</t>
  </si>
  <si>
    <t>https://bidplus.gem.gov.in/showbidDocument/6384107</t>
  </si>
  <si>
    <t>https://bidplus.gem.gov.in/showbidDocument/6388907,https://fulfilment.gem.gov.in/contract/slafds?fileDownloadPath=SLA_UPLOAD_PATH/2024/May/GEM_2024_B_4931216/CLM0010/ATCB3days_278b26c2-2474-45a3-90a01715319445805_kinosanthosh@gmail.com.docx,https://mkp.gem.gov.in/catalog_data/catalog_support_document/buyer_documents/874262/54/78/703/CatalogAttrs/SpecificationDocument/2023/11/3/atcb3daysnew_2023-11-03-10-59-39_4a948a80e49ddf3b26125fc47d2380b7.pdf</t>
  </si>
  <si>
    <t>https://bidplus.gem.gov.in/showbidDocument/6322231,https://fulfilment.gem.gov.in/contract/slafds?fileDownloadPath=SLA_UPLOAD_PATH/2024/Apr/GEM_2024_B_4870489/CLM0010/ATCB3days_76cd7812-7e32-4e66-bb441713415738440_kinosanthosh@gmail.com.docx,https://mkp.gem.gov.in/catalog_data/catalog_support_document/buyer_documents/874262/54/78/703/CatalogAttrs/SpecificationDocument/2024/4/4/atcb3daysnew_2024-04-04-12-27-40_d9c3e3726e017f6fe859ce991b2f0db0.pdf</t>
  </si>
  <si>
    <t>https://bidplus.gem.gov.in/showbidDocument/6246342,https://mkp.gem.gov.in/uploaded_documents/51/16/877/OrderItem/BoqDocument/2024/3/19/adobe_scan_19_mar_2024_-2_2024-03-19-17-57-06_a4fd4d3a09c42ce6bc8d01400046618a.pdf,https://mkp.gem.gov.in/uploaded_documents/51/16/877/OrderItem/BoqLineItemsDocument/2024/3/19/boq_item_sample_file_-1_2024-03-19-17-57-06_deca7721c7126528475b4bf2111ea617.csv</t>
  </si>
  <si>
    <t>https://bidplus.gem.gov.in/showbidDocument/6244486,https://mkp.gem.gov.in/uploaded_documents/51/16/877/OrderItem/BoqDocument/2024/3/19/adobe_scan_19_mar_2024_-1_2024-03-19-13-29-14_2bd82f71ab82c901d0e95006960e639a.pdf,https://mkp.gem.gov.in/uploaded_documents/51/16/877/OrderItem/BoqLineItemsDocument/2024/3/19/boq_item_sample_file_2024-03-19-13-29-14_3549021310d744d44debfc04c1e36079.csv</t>
  </si>
  <si>
    <t>https://bidplus.gem.gov.in/showbidDocument/6388088,https://mkp.gem.gov.in/uploaded_documents/51/16/877/OrderItem/BoqDocument/2024/5/9/adobe_scan_09_may_2024_-1_2024-05-09-19-45-16_650765fa18e8febd41b44967e7f7fd5a.pdf,https://mkp.gem.gov.in/uploaded_documents/51/16/877/OrderItem/BoqLineItemsDocument/2024/5/9/boq_item_sample_file_2024-05-09-19-45-16_ca75d89eeb8505b4eaf83c56e7719048.csv</t>
  </si>
  <si>
    <t>https://bidplus.gem.gov.in/showbidDocument/6369061</t>
  </si>
  <si>
    <t>https://bidplus.gem.gov.in/showbidDocument/6357164,https://mkp.gem.gov.in/uploaded_documents/51/16/877/OrderItem/BoqDocument/2024/4/30/dcs_for_soil_investigation_2024-04-30-18-23-02_9bb455029c1f7a7a143c3b06452fe532.pdf,https://mkp.gem.gov.in/uploaded_documents/51/16/877/OrderItem/BoqLineItemsDocument/2024/4/30/boq_item_file_7_2024-04-30-18-23-02_6eda7e48f677151b1c3f24deb8118d7d.csv</t>
  </si>
  <si>
    <t>https://bidplus.gem.gov.in/showbidDocument/6349536</t>
  </si>
  <si>
    <t>https://bidplus.gem.gov.in/showbidDocument/6325222,https://fulfilment.gem.gov.in/contract/slafds?fileDownloadPath=SLA_UPLOAD_PATH/2024/Apr/GEM_2024_B_4873168/CLM0010/BidATC29_20331466-198b-44f0-96771713511678362_OFIPVDO.docx,https://mkp.gem.gov.in/catalog_data/catalog_support_document/buyer_documents/2195959/54/78/703/CatalogAttrs/SpecificationDocument/2024/4/19/fiber_board_boxes_2024-04-19-11-42-39_0bc942659429431b41719bf43166e327.pdf</t>
  </si>
  <si>
    <t>https://bidplus.gem.gov.in/showbidDocument/6360205,https://fulfilment.gem.gov.in/contract/slafds?fileDownloadPath=SLA_UPLOAD_PATH/2024/May/GEM_2024_B_4905048/CLM0010/gtc_0d3cb2d9-a50e-4e9f-95051715325804783_OFIVIKESHEO.pdf,https://mkp.gem.gov.in/catalog_data/catalog_support_document/buyer_documents/71786/54/78/703/CatalogAttrs/SpecificationDocument/2024/5/1/ofi_reactor-1_specification_2024-05-01-17-30-57_15a78a258347b4fb2a802b683fda8c58.pdf</t>
  </si>
  <si>
    <t>https://bidplus.gem.gov.in/showbidDocument/6338020</t>
  </si>
  <si>
    <t>https://bidplus.gem.gov.in/showbidDocument/6347885,https://mkp.gem.gov.in/catalog_data/catalog_support_document/buyer_documents/1247067/54/78/703/CatalogAttrs/SpecificationDocument/2024/4/27/retender_current_monitor_ulpgm__2024-04-27-09-51-35_9250153158612bb3fba01d0696d8ee5a.pdf</t>
  </si>
  <si>
    <t>https://bidplus.gem.gov.in/showbidDocument/6262558,https://mkp.gem.gov.in/catalog_data/catalog_support_document/buyer_documents/8299155/54/78/703/CatalogAttrs/SpecificationDocument/2024/3/19/ip_specs_2024-03-19-16-13-58_ff7603745f3a248e52000f10ec8e902c.pdf,https://mkp.gem.gov.in/catalog_data/catalog_support_document/buyer_documents/8299155/54/78/703/CatalogAttrs/SpecificationDocument/2024/3/19/ip_specs_2024-03-19-16-16-16_99f4b7bc6394892396928610a4deb964.pdf,https://mkp.gem.gov.in/catalog_data/catalog_support_document/buyer_documents/8299155/54/78/703/CatalogAttrs/SpecificationDocument/2024/3/19/ip_specs_2024-03-19-16-11-26_c885b8b5c2aa9be60bdcc342c94b07d0.pdf,https://bidplus.gem.gov.in/resources/upload_nas/MarQ124/bidding/excel/bid-6262558/1711963895.xlsx</t>
  </si>
  <si>
    <t>https://bidplus.gem.gov.in/showbidDocument/6342970,https://bidplus.gem.gov.in/resources/upload_nas/AprQ224/bidding/biddoc/bid-6342970/1714038055.pdf,https://bidplus.gem.gov.in/resources/upload_nas/AprQ224/bidding/biddoc/bid-6342970/1714038059.pdf,https://bidplus.gem.gov.in/resources/upload_nas/AprQ224/bidding/biddoc/bid-6342970/1714038062.pdf</t>
  </si>
  <si>
    <t>https://bidplus.gem.gov.in/showbidDocument/6337307,https://fulfilment.gem.gov.in/contract/slafds?fileDownloadPath=SLA_UPLOAD_PATH/2024/Apr/GEM_2024_B_4884100/CLM0010/Compliance_94fe0c6e-a697-4d03-a9371713931277285_ED@IMM.pdf,https://mkp.gem.gov.in/catalog_data/catalog_support_document/buyer_documents/3614749/54/78/703/CatalogAttrs/SpecificationDocument/2024/4/24/specifications_for_ir___visible_optical_units_for_u_2024-04-24-08-50-33_6b72d07c5ded10bf2f2c6755dcd2ae4b.pdf,https://mkp.gem.gov.in/catalog_data/catalog_support_document/buyer_documents/3614749/54/78/703/CatalogAttrs/SpecificationDocument/2024/4/24/specifications_for_ir___visible_optical_units_for_u_2024-04-24-08-52-44_5b9ed2a2faa889e11664661a30f6d0d2.pdf,https://bidplus.gem.gov.in/resources/upload_nas/AprQ224/bidding/excel/bid-6337307/1713930699.xlsx</t>
  </si>
  <si>
    <t>https://bidplus.gem.gov.in/showbidDocument/6272467,https://fulfilment.gem.gov.in/contract/slafds?fileDownloadPath=SLA_UPLOAD_PATH/2024/Mar/GEM_2024_B_4825321/CLM0010/Compliance_8ec20571-3718-4b70-b9381711708514691_ED@IMM.pdf,https://mkp.gem.gov.in/catalog_data/catalog_support_document/buyer_documents/3614749/54/78/703/CatalogAttrs/SpecificationDocument/2024/3/29/i-level_checkout_system_-_specifications_2024-03-29-10-05-21_0ee89b6ffa3c8229e5b9f910ede92209.pdf,https://bidplus.gem.gov.in/resources/upload_nas/MarQ124/bidding/excel/bid-6272467/1711708015.xlsx</t>
  </si>
  <si>
    <t>https://bidplus.gem.gov.in/showbidDocument/6354392,https://fulfilment.gem.gov.in/contract/slafds?fileDownloadPath=SLA_UPLOAD_PATH/2024/Apr/GEM_2024_B_4899645/CLM0010/Technical_a1e3770f-059a-4a6b-991d1714455608236_purhd6.pdf,https://mkp.gem.gov.in/uploaded_documents/51/16/877/OrderItem/BoqDocument/2024/4/30/tech-lit_2024-04-30-10-53-21_d86bd3e58c8a8012f7299aab0df79946.pdf,https://mkp.gem.gov.in/uploaded_documents/51/16/877/OrderItem/BoqLineItemsDocument/2024/4/30/boq_item_sample_file_22_2024-04-30-10-53-21_4ea990a6db61fb6b0ded2612c52c1ad9.csv</t>
  </si>
  <si>
    <t>https://bidplus.gem.gov.in/showbidDocument/6388942,https://mkp.gem.gov.in/catalog_data/catalog_support_document/buyer_documents/10799794/54/78/703/CatalogAttrs/SpecificationDocument/2024/5/10/enquiry_-only_tender_document_2024-05-10-10-50-36_8373d03480953d25d1677f59705d0df8.pdf,https://mkp.gem.gov.in/catalog_data/catalog_support_document/buyer_documents/10799794/54/78/703/CatalogAttrs/SpecificationDocument/2024/5/10/enquiry_-only_tender_document_2024-05-10-10-54-10_581af3a42738c414a4ac92f364476154.pdf</t>
  </si>
  <si>
    <t>https://bidplus.gem.gov.in/showbidDocument/6386718,https://mkp.gem.gov.in/catalog_data/catalog_support_document/buyer_documents/471514/54/78/703/CatalogAttrs/SpecificationDocument/2024/5/9/atc_2024-05-09-14-25-51_fc8299f79e3ebe67d611958d225cb4e8.pdf</t>
  </si>
  <si>
    <t>https://bidplus.gem.gov.in/showbidDocument/6389262</t>
  </si>
  <si>
    <t>https://bidplus.gem.gov.in/showbidDocument/6390153</t>
  </si>
  <si>
    <t>https://bidplus.gem.gov.in/showbidDocument/6390152</t>
  </si>
  <si>
    <t>https://bidplus.gem.gov.in/showbidDocument/6390394</t>
  </si>
  <si>
    <t>https://bidplus.gem.gov.in/showbidDocument/6391812</t>
  </si>
  <si>
    <t>https://bidplus.gem.gov.in/showbidDocument/6385491,https://mkp.gem.gov.in/catalog_data/catalog_support_document/buyer_documents/6124400/54/78/703/CatalogAttrs/SpecificationDocument/2024/5/9/hydraulic_valve_and_seamless_pipe_2024-05-09-11-51-51_f39cfb36ac2c83dd5f9465d5372e8529.pdf,https://mkp.gem.gov.in/catalog_data/catalog_support_document/buyer_documents/6124400/54/78/703/CatalogAttrs/SpecificationDocument/2024/5/9/hydraulic_valve_and_seamless_pipe_2_2024-05-09-11-54-17_5c2366b4230f2db6a4d0a5ff7a43359b.pdf</t>
  </si>
  <si>
    <t>https://bidplus.gem.gov.in/showbidDocument/6384684,https://fulfilment.gem.gov.in/contract/slafds?fileDownloadPath=SLA_UPLOAD_PATH/2024/May/GEM_2024_B_4927320/CLM0010/GEMATC7757_c17e909b-46ec-423e-8e761715317997776_snitesh@midhani-india.in.docx,https://mkp.gem.gov.in/catalog_data/catalog_support_document/buyer_documents/12562211/54/78/703/CatalogAttrs/SpecificationDocument/2024/5/7/ts_7757_2024-05-07-16-10-14_0ca613fe6f5767bc56ed992942a9889e.pdf</t>
  </si>
  <si>
    <t>https://bidplus.gem.gov.in/showbidDocument/6388893,https://fulfilment.gem.gov.in/contract/slafds?fileDownloadPath=SLA_UPLOAD_PATH/2024/May/GEM_2024_B_4931202/CLM0010/GEMATC7186_c1def5e8-93d1-4394-8cfa1715319490778_snitesh@midhani-india.in.docx,https://mkp.gem.gov.in/uploaded_documents/51/16/877/OrderItem/BoqDocument/2024/5/10/ts_7186_2024-05-10-10-57-29_ee9781f72a21fc289e0072d4f09be63a.pdf,https://mkp.gem.gov.in/uploaded_documents/51/16/877/OrderItem/BoqLineItemsDocument/2024/5/10/boq_7186_2024-05-10-10-57-29_460c77b4be231187d382dc33da8fb935.csv</t>
  </si>
  <si>
    <t>https://bidplus.gem.gov.in/showbidDocument/6391202,https://fulfilment.gem.gov.in/contract/slafds?fileDownloadPath=SLA_UPLOAD_PATH/2024/May/GEM_2024_B_4933332/CLM0010/GEMATC7816_b19b8d7f-6589-4152-aedc1715337993808_snitesh@midhani-india.in.docx,https://mkp.gem.gov.in/uploaded_documents/51/16/877/OrderItem/BoqDocument/2024/5/10/spec7816_2024-05-10-16-09-31_770805e7fd34f47a7152b876c51cc77c.pdf,https://mkp.gem.gov.in/uploaded_documents/51/16/877/OrderItem/BoqLineItemsDocument/2024/5/10/boq_7816_2024-05-10-16-09-31_24f2b76bbb2cba1fa4373372a2cf1075.csv</t>
  </si>
  <si>
    <t>https://bidplus.gem.gov.in/showbidDocument/6322442,https://fulfilment.gem.gov.in/contract/slafds?fileDownloadPath=SLA_UPLOAD_PATH/2024/Apr/GEM_2024_B_4870677/CL10360/PIP_d5e682d6-d47a-45fa-bdfd1713592975267_sandeep.venkata@midhani-india.in.pdf,https://mkp.gem.gov.in/uploaded_documents/51/16/877/OrderItem/BoqDocument/2024/4/18/nit_2024-04-18-10-45-19_313074d82fd89d695674ae3c36efdf91.pdf,https://mkp.gem.gov.in/uploaded_documents/51/16/877/OrderItem/BoqLineItemsDocument/2024/4/18/boq_item_sample_file_-1_2024-04-18-10-45-19_5f370b50f9fe71b922b8349923c7e2d0.csv</t>
  </si>
  <si>
    <t>https://bidplus.gem.gov.in/showbidDocument/6359691,https://fulfilment.gem.gov.in/contract/slafds?fileDownloadPath=SLA_UPLOAD_PATH/2024/May/GEM_2024_B_4904569/CLM0010/NEWMII_2663d009-74e2-457c-92fd1714559801188_kareddysunil.docx,https://mkp.gem.gov.in/catalog_data/catalog_support_document/buyer_documents/780577/54/78/703/CatalogAttrs/SpecificationDocument/2024/5/1/spec_industrial_2024-05-01-15-59-26_d99855d588c5f4df023645969ee7610d.pdf</t>
  </si>
  <si>
    <t>https://bidplus.gem.gov.in/showbidDocument/6378347</t>
  </si>
  <si>
    <t>https://bidplus.gem.gov.in/showbidDocument/6219413,https://mkp.gem.gov.in/catalog_data/catalog_support_document/buyer_documents/513968/54/78/703/CatalogAttrs/SpecificationDocument/2024/3/12/24041049-sow_2024-03-12-15-03-01_3e4608eabb12f296601a0f48e8472bc3.pdf,https://mkp.gem.gov.in/catalog_data/catalog_support_document/buyer_documents/513968/54/78/703/CatalogAttrs/SpecificationDocument/2024/3/12/24041049-sow_2024-03-12-15-05-13_45ba30b126752a1ce80c5e8328d914f6.pdf,https://mkp.gem.gov.in/catalog_data/catalog_support_document/buyer_documents/513968/54/78/703/CatalogAttrs/SpecificationDocument/2024/3/12/24041049-sow_2024-03-12-15-07-47_62d108966a2c987d575e0ff67c625ee4.pdf</t>
  </si>
  <si>
    <t>https://bidplus.gem.gov.in/showbidDocument/6326626</t>
  </si>
  <si>
    <t>https://bidplus.gem.gov.in/showbidDocument/6388754,https://mkp.gem.gov.in/uploaded_documents/51/16/877/OrderItem/BoqDocument/2024/5/10/stationery_vl-srsam_2024-05-10-10-38-15_249e7125d65fc4501bfce7909e8ededd.pdf,https://mkp.gem.gov.in/uploaded_documents/51/16/877/OrderItem/BoqLineItemsDocument/2024/5/10/boq_item_vl_2024-05-10-10-38-15_6f6b6fa780469592a4f99fefcbeb1fd1.csv</t>
  </si>
  <si>
    <t>https://bidplus.gem.gov.in/showbidDocument/6382759,https://fulfilment.gem.gov.in/contract/slafds?fileDownloadPath=SLA_UPLOAD_PATH/2024/May/GEM_2024_B_4925550/CLM0010/mii_94742313-776e-436a-90f71715168044508_BUYER@PROJECTS.pdf,https://mkp.gem.gov.in/catalog_data/catalog_support_document/buyer_documents/9609412/54/78/703/CatalogAttrs/SpecificationDocument/2024/5/8/24607063_2024-05-08-15-35-39_639ca2b491da46000bee6442bf1e6b38.pdf</t>
  </si>
  <si>
    <t>https://bidplus.gem.gov.in/showbidDocument/6389122</t>
  </si>
  <si>
    <t>https://bidplus.gem.gov.in/showbidDocument/6389345</t>
  </si>
  <si>
    <t>https://bidplus.gem.gov.in/showbidDocument/6389496</t>
  </si>
  <si>
    <t>https://bidplus.gem.gov.in/showbidDocument/6270045,https://bidplus.gem.gov.in/resources/upload_nas/MarQ124/bidding/biddoc/bid-6270045/1711610400.pdf,https://bidplus.gem.gov.in/resources/upload_nas/MarQ124/bidding/biddoc/bid-6270045/1711610424.pdf,https://bidplus.gem.gov.in/resources/upload_nas/MarQ124/bidding/biddoc/bid-6270045/1711610452.pdf,https://bidplus.gem.gov.in/resources/upload_nas/MarQ124/bidding/biddoc/bid-6270045/1711610460.pdf</t>
  </si>
  <si>
    <t>https://bidplus.gem.gov.in/showbidDocument/6391416,https://fulfilment.gem.gov.in/contract/slafds?fileDownloadPath=SLA_UPLOAD_PATH/2024/May/GEM_2024_B_4933528/CLM0010/mii_a201dd13-34ed-4f56-93bf1715339569657_RC0850.pdf,https://bidplus.gem.gov.in/resources/upload_nas/MayQ224/bidding/biddoc/bid-6391416/1715339216.pdf,https://bidplus.gem.gov.in/resources/upload_nas/MayQ224/bidding/biddoc/bid-6391416/1715339227.pdf</t>
  </si>
  <si>
    <t>https://bidplus.gem.gov.in/showbidDocument/6390643</t>
  </si>
  <si>
    <t>https://bidplus.gem.gov.in/showbidDocument/6390479,https://fulfilment.gem.gov.in/contract/slafds?fileDownloadPath=SLA_UPLOAD_PATH/2024/May/GEM_2024_B_4932664/CLM0010/ATCPOGONI_36c3c3ea-9646-41af-85271715340038962_AKsharma@12345.pdf,https://mkp.gem.gov.in/uploaded_documents/51/16/877/OrderItem/BoqDocument/2024/5/10/dfs_potato_n_onion_2024-05-10-14-40-27_6f7763b110154127b764efa1a34ea14b.pdf,https://mkp.gem.gov.in/uploaded_documents/51/16/877/OrderItem/BoqLineItemsDocument/2024/5/10/boq_item_sample_file-1_2024-05-10-14-40-27_616df1044fcaeca774ed27aa31d53705.csv</t>
  </si>
  <si>
    <t>https://bidplus.gem.gov.in/showbidDocument/6305262,https://fulfilment.gem.gov.in/contract/slafds?fileDownloadPath=SLA_UPLOAD_PATH/2024/Apr/GEM_2024_B_4855022/CLM0010/ANNEXUREB_e850a80f-666a-4330-ba841712812049929_sanjaykumargcf.docx</t>
  </si>
  <si>
    <t>https://bidplus.gem.gov.in/showbidDocument/6317869,https://fulfilment.gem.gov.in/contract/slafds?fileDownloadPath=SLA_UPLOAD_PATH/2024/Apr/GEM_2024_B_4866444/CLM0010/annx_602316f1-6b16-465f-83dd1713265330239_PMJWMNC1.docx,https://bidplus.gem.gov.in/resources/upload_nas/AprQ224/bidding/biddoc/bid-6317869/1713264393.pdf,https://bidplus.gem.gov.in/resources/upload_nas/AprQ224/bidding/biddoc/bid-6317869/1713264424.pdf,https://bidplus.gem.gov.in/resources/upload_nas/AprQ224/bidding/biddoc/bid-6317869/1713264432.pdf,https://bidplus.gem.gov.in/resources/upload_nas/AprQ224/bidding/biddoc/bid-6317869/1713264447.pdf,https://bidplus.gem.gov.in/resources/upload_nas/AprQ224/bidding/biddoc/bid-6317869/1713264538.pdf</t>
  </si>
  <si>
    <t>https://bidplus.gem.gov.in/showbidDocument/6388259,https://fulfilment.gem.gov.in/contract/slafds?fileDownloadPath=SLA_UPLOAD_PATH/2024/May/GEM_2024_B_4930620/CLM0010/ATC_OTE_355fbc46-70a7-418e-bcfa1715311262002_GCFAKMATHURMM.docx,https://mkp.gem.gov.in/catalog_data/catalog_support_document/buyer_documents/11490917/54/78/703/CatalogAttrs/SpecificationDocument/2024/5/10/part_a_2024-05-10-08-43-30_1a329fc8064aa12fc79f4aab9644cb31.pdf,https://mkp.gem.gov.in/catalog_data/catalog_support_document/buyer_documents/11490917/54/78/703/CatalogAttrs/DrawingDocument/2024/5/10/drg_2024-05-10-08-43-30_635f3f3a786bfddaad721dead5c0d20b.pdf</t>
  </si>
  <si>
    <t>https://bidplus.gem.gov.in/showbidDocument/6388290,https://fulfilment.gem.gov.in/contract/slafds?fileDownloadPath=SLA_UPLOAD_PATH/2024/May/GEM_2024_B_4930647/CLM0010/ATC_f6b41492-7d47-48e9-b4871715312267106_GCFTARUNENDRAMM.docx,https://mkp.gem.gov.in/catalog_data/catalog_support_document/buyer_documents/11493644/54/78/703/CatalogAttrs/SpecificationDocument/2024/5/10/specification_-38_2024-05-10-08-58-32_1ec2b9e68138bba48b2ec998e50c6a9c.pdf,https://mkp.gem.gov.in/catalog_data/catalog_support_document/buyer_documents/11493644/54/78/703/CatalogAttrs/DrawingDocument/2024/5/10/qap-5305-003533_2024-05-10-08-58-32_b1aaa2d004a34d9370878b0ebabb6939.pdf</t>
  </si>
  <si>
    <t>https://bidplus.gem.gov.in/showbidDocument/6389082,https://fulfilment.gem.gov.in/contract/slafds?fileDownloadPath=SLA_UPLOAD_PATH/2024/May/GEM_2024_B_4931379/CLM0010/ATC_98f04308-75ad-4991-bfe31715320583985_GCFAKMATHURMM.docx,https://mkp.gem.gov.in/catalog_data/catalog_support_document/buyer_documents/11490917/54/78/703/CatalogAttrs/SpecificationDocument/2024/5/10/part_a_2024-05-10-11-19-42_a974b9f314186d9327542f4087f9cbc7.pdf,https://mkp.gem.gov.in/catalog_data/catalog_support_document/buyer_documents/11490917/54/78/703/CatalogAttrs/DrawingDocument/2024/5/10/drg_2024-05-10-11-19-42_94474887d9e2aab4c8eb2d766c768000.pdf</t>
  </si>
  <si>
    <t>https://bidplus.gem.gov.in/showbidDocument/6390708,https://fulfilment.gem.gov.in/contract/slafds?fileDownloadPath=SLA_UPLOAD_PATH/2024/May/GEM_2024_B_4932871/CLM0010/ATC_636c484a-2261-4fa9-a4091715334547239_GCFTARUNENDRAMM.docx,https://mkp.gem.gov.in/catalog_data/catalog_support_document/buyer_documents/11493644/54/78/703/CatalogAttrs/SpecificationDocument/2024/5/9/specification_2024-05-09-16-32-47_aefa6332b28244190214abbfc5108330.pdf</t>
  </si>
  <si>
    <t>https://bidplus.gem.gov.in/showbidDocument/6272331,https://fulfilment.gem.gov.in/contract/slafds?fileDownloadPath=SLA_UPLOAD_PATH/2024/Mar/GEM_2024_B_4825197/CLM0010/Annx_49956800-5ce9-4e5d-ab901711709839691_GCFNARENDRAMM.docx,https://mkp.gem.gov.in/catalog_data/catalog_support_document/buyer_documents/11493698/54/78/703/CatalogAttrs/SpecificationDocument/2024/3/28/specn_servo_motor_2024-03-28-17-03-05_a7b63bdeee1e392d53b9af833754162d.pdf</t>
  </si>
  <si>
    <t>https://bidplus.gem.gov.in/showbidDocument/6388473,https://fulfilment.gem.gov.in/contract/slafds?fileDownloadPath=SLA_UPLOAD_PATH/2024/May/GEM_2024_B_4930817/CLM0010/ATC_91e00627-f40c-4063-a4b71715316315564_GCFARATHOREMM.docx,https://mkp.gem.gov.in/catalog_data/catalog_support_document/buyer_documents/11491147/54/78/703/CatalogAttrs/SpecificationDocument/2024/5/10/tender_document_part_a_2024-05-10-09-44-22_420d91444dddacb5a11da5e9b360acdf.pdf,https://mkp.gem.gov.in/catalog_data/catalog_support_document/buyer_documents/11491147/54/78/703/CatalogAttrs/DrawingDocument/2024/5/10/drawings_aw2_2024-05-10-09-44-22_ba20b986c4b68d2b0be2338350f9eab4.pdf</t>
  </si>
  <si>
    <t>https://bidplus.gem.gov.in/showbidDocument/6383942,https://mkp.gem.gov.in/catalog_data/catalog_support_document/buyer_documents/2236977/54/78/703/CatalogAttrs/SpecificationDocument/2024/5/8/specification_of_mod-_composite_armour_2024-05-08-17-15-19_f965ac74157171b6bd4c367cbc4d4b7c.pdf,https://mkp.gem.gov.in/catalog_data/catalog_support_document/buyer_documents/2236977/54/78/703/CatalogAttrs/DrawingDocument/2024/5/8/mod-_composite_armour_drawing_2024-05-08-17-15-19_99e131d6669da4d4fd75cb7875a5b340.pdf,https://mkp.gem.gov.in/catalog_data/catalog_support_document/buyer_documents/2236977/54/78/703/CatalogAttrs/DrawingDocument/2024/5/8/qai_of_mod-_composite_armour_2024-05-08-17-17-18_7f5da2914a1c77e5d8bd3e762f3fba50.pdf</t>
  </si>
  <si>
    <t>https://bidplus.gem.gov.in/showbidDocument/6210562,https://fulfilment.gem.gov.in/contract/slafds?fileDownloadPath=SLA_UPLOAD_PATH/2024/Mar/GEM_2024_B_4769953/CLM0014/PQCSOWVFJ_3498e8a9-e2b0-4955-be9e1710242144390_DFUJBLPV1.pdf,https://bidplus.gem.gov.in/resources/upload_nas/MarQ124/bidding/biddoc/bid-6210562/1710241183.pdf,https://bidplus.gem.gov.in/resources/upload_nas/MarQ124/bidding/biddoc/bid-6210562/1710241251.pdf,https://bidplus.gem.gov.in/resources/upload_nas/MarQ124/bidding/biddoc/bid-6210562/1710241733.pdf,https://bidplus.gem.gov.in/resources/upload_nas/MarQ124/bidding/biddoc/bid-6210562/1710241764.pdf</t>
  </si>
  <si>
    <t>https://bidplus.gem.gov.in/showbidDocument/6284985,https://fulfilment.gem.gov.in/contract/slafds?fileDownloadPath=SLA_UPLOAD_PATH/2024/May/GEM_2024_B_4836577/CLM0010/ATC_25e2bc4c-651d-4027-a7351714982590675_Surender@54coy.pdf</t>
  </si>
  <si>
    <t>https://bidplus.gem.gov.in/showbidDocument/6386628,https://fulfilment.gem.gov.in/contract/slafds?fileDownloadPath=SLA_UPLOAD_PATH/2024/May/GEM_2024_B_4929115/CLM0010/compA_86de29a4-5d3d-4655-8f1b1715253606271_jwm_msmaravee.docx,https://mkp.gem.gov.in/catalog_data/catalog_support_document/buyer_documents/4279562/54/78/703/CatalogAttrs/SpecificationDocument/2024/5/9/full_tech_spec_2024-05-09-15-39-12_563f37e2c1ff7e960e24c59080d3b924.pdf,https://bidplus.gem.gov.in/resources/upload_nas/MayQ224/bidding/biddoc/bid-6386628/1715250299.pdf</t>
  </si>
  <si>
    <t>https://bidplus.gem.gov.in/showbidDocument/6389612,https://bidplus.gem.gov.in/resources/upload_nas/MayQ224/bidding/biddoc/bid-6389612/1715324588.pdf,https://bidplus.gem.gov.in/resources/upload_nas/MayQ224/bidding/biddoc/bid-6389612/1715333991.pdf</t>
  </si>
  <si>
    <t>https://bidplus.gem.gov.in/showbidDocument/6374002</t>
  </si>
  <si>
    <t>https://bidplus.gem.gov.in/showbidDocument/6391358,https://mkp.gem.gov.in/uploaded_documents/51/16/877/OrderItem/BoqDocument/2024/5/10/specificationdry_2024-05-10-16-27-50_63f32ab2dc0fe78dd32b50dfa2edc905.pdf,https://mkp.gem.gov.in/uploaded_documents/51/16/877/OrderItem/BoqLineItemsDocument/2024/5/10/boq_item_sample_file_-1_2024-05-10-16-27-50_9483c9743fd4cb7a2e5514f7d0f272ba.csv</t>
  </si>
  <si>
    <t>https://bidplus.gem.gov.in/showbidDocument/6391417,https://mkp.gem.gov.in/catalog_data/catalog_support_document/buyer_documents/1501119/54/78/703/CatalogAttrs/SpecificationDocument/2024/5/10/specificationmay_2024-05-10-16-20-45_475e442d14d4cbb05cf2550e42769ccf.pdf</t>
  </si>
  <si>
    <t>https://bidplus.gem.gov.in/showbidDocument/6391513</t>
  </si>
  <si>
    <t>https://bidplus.gem.gov.in/showbidDocument/6381831,https://fulfilment.gem.gov.in/contract/slafds?fileDownloadPath=SLA_UPLOAD_PATH/2024/May/GEM_2024_B_4924683/CLM0010/STC_47996338-437b-45b6-868f1715312735406_slo759su.pdf,https://bidplus.gem.gov.in/resources/upload_nas/MayQ224/bidding/biddoc/bid-6381831/1715159722.pdf,https://bidplus.gem.gov.in/resources/upload_nas/MayQ224/bidding/biddoc/bid-6381831/1715159733.pdf,https://bidplus.gem.gov.in/resources/upload_nas/MayQ224/bidding/biddoc/bid-6381831/1715159744.pdf,https://bidplus.gem.gov.in/resources/upload_nas/MayQ224/bidding/biddoc/bid-6381831/1715159752.pdf,https://bidplus.gem.gov.in/resources/upload_nas/MayQ224/bidding/biddoc/bid-6381831/1715159773.pdf,https://bidplus.gem.gov.in/resources/upload_nas/MayQ224/bidding/biddoc/bid-6381831/1715159775.pdf,https://bidplus.gem.gov.in/resources/upload_nas/MayQ224/bidding/biddoc/bid-6381831/1715159781.pdf,https://bidplus.gem.gov.in/resources/upload_nas/MayQ224/bidding/biddoc/bid-6381831/1715159794.pdf,https://bidplus.gem.gov.in/resources/upload_nas/MayQ224/bidding/biddoc/bid-6381831/1715159817.pdf,https://bidplus.gem.gov.in/resources/upload_nas/MayQ224/bidding/biddoc/bid-6381831/1715159826.pdf,https://bidplus.gem.gov.in/resources/upload_nas/MayQ224/bidding/biddoc/bid-6381831/1715164077.pdf,https://bidplus.gem.gov.in/resources/upload_nas/MayQ224/bidding/biddoc/bid-6381831/1715165645.pdf</t>
  </si>
  <si>
    <t>https://bidplus.gem.gov.in/showbidDocument/6383537,https://mkp.gem.gov.in/uploaded_documents/51/16/877/OrderItem/BoqDocument/2024/5/8/dtmn_demand_1_yr_2024-05-08-20-22-01_6ce50cd1c1d003d40f36c0ff2ef535ac.pdf,https://mkp.gem.gov.in/uploaded_documents/51/16/877/OrderItem/BoqLineItemsDocument/2024/5/8/boq_item_sample_file-5_2022-12-15-18-48-51_55f8c9c2_2024-05-08-20-22-01_4f8ab631f859fbe709a447aa5db187d9.csv</t>
  </si>
  <si>
    <t>https://bidplus.gem.gov.in/showbidDocument/6388329,https://mkp.gem.gov.in/uploaded_documents/51/16/877/OrderItem/BoqDocument/2024/5/10/motivational_hall_2024-05-10-09-11-06_305c138c54167ed3e8b62cbb2899bd6a.pdf,https://mkp.gem.gov.in/uploaded_documents/51/16/877/OrderItem/BoqLineItemsDocument/2024/5/10/boq_item_sample_file_-2_2024-05-10-09-11-06_30f81f1f74a1ab6d26e98ccf6e1649fb.csv</t>
  </si>
  <si>
    <t>https://bidplus.gem.gov.in/showbidDocument/6389610,https://mkp.gem.gov.in/uploaded_documents/51/16/877/OrderItem/BoqDocument/2024/5/10/tape_brown__2024-05-10-12-27-36_8f4347d1f35c4c12793f928149675e86.pdf,https://mkp.gem.gov.in/uploaded_documents/51/16/877/OrderItem/BoqLineItemsDocument/2024/5/10/boq_item_sample_file_tape_2024-05-10-12-27-36_74431565df16860835a2c92c7a4de1d3.csv</t>
  </si>
  <si>
    <t>https://bidplus.gem.gov.in/showbidDocument/6389664,https://mkp.gem.gov.in/uploaded_documents/51/16/877/OrderItem/BoqDocument/2024/5/10/water_mortor_2024-05-10-12-35-49_15c24c5eb45b771f909b4bd8ae565ee2.pdf,https://mkp.gem.gov.in/uploaded_documents/51/16/877/OrderItem/BoqLineItemsDocument/2024/5/10/boq_item_sample_file_1_2024-05-10-12-35-49_4ab1a3de8ee2385a50fc950179c33c4d.csv</t>
  </si>
  <si>
    <t>https://bidplus.gem.gov.in/showbidDocument/6388903</t>
  </si>
  <si>
    <t>https://bidplus.gem.gov.in/showbidDocument/6272695,https://mkp.gem.gov.in/catalog_data/catalog_support_document/buyer_documents/12771933/54/78/703/CatalogAttrs/SpecificationDocument/2024/3/27/technical_specification_sbc_2024-03-27-11-28-10_84f83263ca111d59618de5df0fb294a4.pdf</t>
  </si>
  <si>
    <t>https://bidplus.gem.gov.in/showbidDocument/6271052,https://mkp.gem.gov.in/catalog_data/catalog_support_document/buyer_documents/12771933/54/78/703/CatalogAttrs/SpecificationDocument/2024/3/27/tech_spec_mdc_2024-03-27-11-34-53_f37b0963c2eccb778ed8c0924456d7cb.pdf</t>
  </si>
  <si>
    <t>https://bidplus.gem.gov.in/showbidDocument/6388938,https://mkp.gem.gov.in/uploaded_documents/51/16/877/OrderItem/BoqDocument/2024/5/10/office_items_boq_item_sample_file_2024-05-10-11-02-50_ff9e6ca33949f335c729e3bb7eb1ca2d.pdf,https://mkp.gem.gov.in/uploaded_documents/51/16/877/OrderItem/BoqLineItemsDocument/2024/5/10/office_items_boq_item_sample_file_2024-05-10-11-02-50_49b3547570b8b3ea4ef1fee28b275364.csv</t>
  </si>
  <si>
    <t>https://bidplus.gem.gov.in/showbidDocument/6392377,https://fulfilment.gem.gov.in/contract/slafds?fileDownloadPath=SLA_UPLOAD_PATH/2024/May/GEM_2024_B_4934414/CLM0010/ATC_c0b40744-da6a-4a3d-b1831715358843831_supdepotjsm.docx</t>
  </si>
  <si>
    <t>https://bidplus.gem.gov.in/showbidDocument/6392390,https://fulfilment.gem.gov.in/contract/slafds?fileDownloadPath=SLA_UPLOAD_PATH/2024/May/GEM_2024_B_4934427/CLM0010/ATCON_a85ec51e-5de1-4ad7-82a81715360014832_supdepotjsm.doc,https://mkp.gem.gov.in/catalog_data/catalog_support_document/buyer_documents/64157/54/78/703/CatalogAttrs/SpecificationDocument/2024/5/10/dfspog_2024-05-10-21-29-37_7f111278d9d3c8255ed713c35fc4e928.pdf</t>
  </si>
  <si>
    <t>https://bidplus.gem.gov.in/showbidDocument/6392392,https://fulfilment.gem.gov.in/contract/slafds?fileDownloadPath=SLA_UPLOAD_PATH/2024/May/GEM_2024_B_4934429/CLM0010/ATCPT_b9a19a41-bd3f-4f11-baa91715360351108_supdepotjsm.doc,https://mkp.gem.gov.in/catalog_data/catalog_support_document/buyer_documents/64157/54/78/703/CatalogAttrs/SpecificationDocument/2024/5/10/dfspog_2024-05-10-21-32-34_96a6e79c82de67e2291d27c0c219efc6.pdf</t>
  </si>
  <si>
    <t>https://bidplus.gem.gov.in/showbidDocument/6392152</t>
  </si>
  <si>
    <t>https://bidplus.gem.gov.in/showbidDocument/6391630,https://bidplus.gem.gov.in/resources/upload_nas/MayQ224/bidding/biddoc/bid-6391630/1715340852.pdf,https://bidplus.gem.gov.in/resources/upload_nas/MayQ224/bidding/biddoc/bid-6391630/1715340862.pdf</t>
  </si>
  <si>
    <t>https://bidplus.gem.gov.in/showbidDocument/6391873,https://bidplus.gem.gov.in/resources/upload_nas/MayQ224/bidding/biddoc/bid-6391873/1715343028.pdf,https://bidplus.gem.gov.in/resources/upload_nas/MayQ224/bidding/biddoc/bid-6391873/1715343238.pdf</t>
  </si>
  <si>
    <t>https://bidplus.gem.gov.in/showbidDocument/6360543</t>
  </si>
  <si>
    <t>https://bidplus.gem.gov.in/showbidDocument/6383880,https://fulfilment.gem.gov.in/contract/slafds?fileDownloadPath=SLA_UPLOAD_PATH/2024/May/GEM_2024_B_4926589/CLM0010/atc_27cf9a82-63a8-4459-956c1715227357619_acsfp_jrcmh.pdf,https://mkp.gem.gov.in/catalog_data/catalog_support_document/buyer_documents/16614500/54/78/703/CatalogAttrs/SpecificationDocument/2024/5/8/defibrillator_cum_monitor_2024-05-08-10-07-04_66e375bdf8ae8d49af0186c63eef9fe9.pdf,https://mkp.gem.gov.in/catalog_data/catalog_support_document/buyer_documents/16614500/54/78/703/CatalogAttrs/SpecificationDocument/2024/5/8/transport_vetilator_2024-05-08-10-09-08_9bd6ef1f79a31c1619b3f356d8934a2b.pdf,https://mkp.gem.gov.in/catalog_data/catalog_support_document/buyer_documents/16614500/54/78/703/CatalogAttrs/SpecificationDocument/2024/5/8/suction_device_2024-05-08-10-11-39_80047818d513c01f0497d03ce01b41c3.pdf,https://mkp.gem.gov.in/catalog_data/catalog_support_document/buyer_documents/16614500/54/78/703/CatalogAttrs/SpecificationDocument/2024/5/8/stretcher_cum_trolley_2024-05-08-10-13-18_cf68f975c551d6109ea3517305c0dbbe.pdf</t>
  </si>
  <si>
    <t>https://bidplus.gem.gov.in/showbidDocument/6391773,https://mkp.gem.gov.in/uploaded_documents/51/16/877/OrderItem/BoqDocument/2024/5/10/new_microsoft_word_document_2024-05-10-17-21-29_c6aadd40823fe04b6ac85412a9e5ceb2.pdf,https://mkp.gem.gov.in/uploaded_documents/51/16/877/OrderItem/BoqLineItemsDocument/2024/5/10/boq_item_sample_file_-7_2024-05-10-17-21-29_cdb81ac7df192bca7c090128ff6af9ff.csv</t>
  </si>
  <si>
    <t>https://bidplus.gem.gov.in/showbidDocument/6392224,https://mkp.gem.gov.in/uploaded_documents/51/16/877/OrderItem/BoqDocument/2024/5/10/apr_24_condiment_2024-05-10-19-28-40_0d580f216583a5ad5a57b9824c502e3b.pdf,https://mkp.gem.gov.in/uploaded_documents/51/16/877/OrderItem/BoqLineItemsDocument/2024/5/10/final_boq_item_sample_file_-1_2024-05-10-19-28-40_a74dc4001e2a51516a32de227db1f442.csv</t>
  </si>
  <si>
    <t>https://bidplus.gem.gov.in/showbidDocument/6392257,https://mkp.gem.gov.in/uploaded_documents/51/16/877/OrderItem/BoqDocument/2024/5/10/pump_water_2024-05-10-19-47-10_5a4f33867c69282dba695eeb792832c2.pdf,https://mkp.gem.gov.in/uploaded_documents/51/16/877/OrderItem/BoqLineItemsDocument/2024/5/10/boq_item_sample_file_2024-05-10-19-47-10_7dc7af454902b7559015a8a0cf6df251.csv</t>
  </si>
  <si>
    <t>https://bidplus.gem.gov.in/showbidDocument/6392237,https://mkp.gem.gov.in/uploaded_documents/51/16/877/OrderItem/BoqDocument/2024/5/10/items_acg_2024-05-10-19-36-08_585a077fa65584f7c57dab5e5c88c9c5.pdf,https://mkp.gem.gov.in/uploaded_documents/51/16/877/OrderItem/BoqLineItemsDocument/2024/5/10/boq_item_sample_file_water_dispenser_2024-05-10-19-36-08_b45ce39c394608e5e409f3af6c227918.csv</t>
  </si>
  <si>
    <t>https://bidplus.gem.gov.in/showbidDocument/6390722,https://fulfilment.gem.gov.in/contract/slafds?fileDownloadPath=SLA_UPLOAD_PATH/2024/May/GEM_2024_B_4932885/CLM0010/ATC_f7282b72-6d5f-4578-b7cb1715334600767_kksingha.pdf</t>
  </si>
  <si>
    <t>https://bidplus.gem.gov.in/showbidDocument/6390604,https://mkp.gem.gov.in/uploaded_documents/51/16/877/OrderItem/BoqDocument/2024/5/10/atc_of_pd_00_2024-05-10-14-58-56_2cb45b428e56b988e7f3f8c2f704a63f.pdf,https://mkp.gem.gov.in/uploaded_documents/51/16/877/OrderItem/BoqLineItemsDocument/2024/5/10/boq_item_sample_file_2024-05-10-14-58-56_754e62e35b3ec86f89e1f8aa4fea0b74.csv</t>
  </si>
  <si>
    <t>https://bidplus.gem.gov.in/showbidDocument/6389926,https://fulfilment.gem.gov.in/contract/slafds?fileDownloadPath=SLA_UPLOAD_PATH/2024/May/GEM_2024_B_4932161/CLM0010/SOW_250CL_6e092599-e37b-4315-8fbc1715327393128_Buyer_8.docx,https://mkp.gem.gov.in/catalog_data/catalog_support_document/buyer_documents/8681863/54/78/703/CatalogAttrs/SpecificationDocument/2024/5/10/tecspe_250_chainl_2024-05-10-12-30-09_9b3994af3610fdbcee6d0aeaea6b364e.pdf</t>
  </si>
  <si>
    <t>https://bidplus.gem.gov.in/showbidDocument/6392059,https://mkp.gem.gov.in/catalog_data/catalog_support_document/buyer_documents/8681863/54/78/703/CatalogAttrs/SpecificationDocument/2024/5/10/annexureatecspe_2024-05-10-18-19-25_eafcfcf49f82721224c0b4d616c8ce27.pdf</t>
  </si>
  <si>
    <t>https://bidplus.gem.gov.in/showbidDocument/6390422</t>
  </si>
  <si>
    <t>https://bidplus.gem.gov.in/showbidDocument/6388584</t>
  </si>
  <si>
    <t>https://bidplus.gem.gov.in/showbidDocument/6285899,https://mkp.gem.gov.in/uploaded_documents/51/16/877/OrderItem/BoqDocument/2024/4/4/docscanner_4_apr_2024_8-51_am_2024-04-04-10-31-10_c448b321626a5802c6791e9f3319771c.pdf,https://mkp.gem.gov.in/uploaded_documents/51/16/877/OrderItem/BoqLineItemsDocument/2024/4/4/boq_item_sample_file_-2_2024-04-04-10-31-10_0e2de8268772c7c359e10e70cafbb973.csv</t>
  </si>
  <si>
    <t>https://bidplus.gem.gov.in/showbidDocument/6285885,https://mkp.gem.gov.in/uploaded_documents/51/16/877/OrderItem/BoqDocument/2024/4/4/docscanner_4_apr_2024_11-15_am_2024-04-04-11-22-39_255dc663d773b49ca6ec4c5c5509b84d.pdf,https://mkp.gem.gov.in/uploaded_documents/51/16/877/OrderItem/BoqLineItemsDocument/2024/4/4/boq_item_sample_file_-3_2024-04-04-11-22-39_8854485e4e310d1ca2ad9abc975b2438.csv</t>
  </si>
  <si>
    <t>https://bidplus.gem.gov.in/showbidDocument/6348981,https://mkp.gem.gov.in/uploaded_documents/51/16/877/OrderItem/BoqDocument/2024/4/27/docscanner_27_apr_2024_11-36_am_2024-04-27-12-13-48_4b929c4cbf70c2d09a09385c6591bdde.pdf,https://mkp.gem.gov.in/uploaded_documents/51/16/877/OrderItem/BoqLineItemsDocument/2024/4/27/boq_item_sample_file_2024-04-27-12-13-48_ee6d9a2ed216fe82926187cb0e11131c.csv</t>
  </si>
  <si>
    <t>https://bidplus.gem.gov.in/showbidDocument/6348917,https://mkp.gem.gov.in/uploaded_documents/51/16/877/OrderItem/BoqDocument/2024/4/27/docscanner_27_apr_2024_1-10_pm_2024-04-27-13-16-11_5c97549751cf9f603661aab89cf18067.pdf,https://mkp.gem.gov.in/uploaded_documents/51/16/877/OrderItem/BoqLineItemsDocument/2024/4/27/boq_item_sample_file_-1_2024-04-27-13-16-11_c0f525254d8398b2d2d374ff1ac2d928.csv</t>
  </si>
  <si>
    <t>https://bidplus.gem.gov.in/showbidDocument/6392094,https://mkp.gem.gov.in/uploaded_documents/51/16/877/OrderItem/BoqDocument/2024/5/10/rfp_2024-05-10-18-35-35_713db74628aa3e17e6164b46c0a2cb3b.pdf,https://mkp.gem.gov.in/uploaded_documents/51/16/877/OrderItem/BoqLineItemsDocument/2024/5/10/a_b_-_copy_2024-05-10-18-35-35_7373df9d83eb76692c27476700321461.csv</t>
  </si>
  <si>
    <t>https://bidplus.gem.gov.in/showbidDocument/6392136,https://mkp.gem.gov.in/uploaded_documents/51/16/877/OrderItem/BoqDocument/2024/5/10/bid_docu_software_2024-05-10-18-54-22_461f4b4766e9a0bac7c65fe36d6371b9.pdf,https://mkp.gem.gov.in/uploaded_documents/51/16/877/OrderItem/BoqLineItemsDocument/2024/5/10/boq_excel_docus_it_sw_2024-05-10-18-54-22_9923403f0ac19247b8b2c715cd3dd7e1.csv</t>
  </si>
  <si>
    <t>https://bidplus.gem.gov.in/showbidDocument/6392191</t>
  </si>
  <si>
    <t>https://bidplus.gem.gov.in/showbidDocument/6392201,https://mkp.gem.gov.in/uploaded_documents/51/16/877/OrderItem/BoqDocument/2024/5/10/bmw1_2024-05-10-19-18-38_fec2d8141ccb5c6997265ce0aa7429c3.pdf,https://mkp.gem.gov.in/uploaded_documents/51/16/877/OrderItem/BoqLineItemsDocument/2024/5/10/boq_item_sample_file_-4_2024-05-10-19-18-38_444e72b44d1a1764c578cbc49babffdd.csv</t>
  </si>
  <si>
    <t>https://bidplus.gem.gov.in/showbidDocument/6392251,https://mkp.gem.gov.in/uploaded_documents/51/16/877/OrderItem/BoqDocument/2024/5/10/it_hw_bid_2024-05-10-19-44-26_4ecf5a25462336847e1f37a3416a7945.pdf,https://mkp.gem.gov.in/uploaded_documents/51/16/877/OrderItem/BoqLineItemsDocument/2024/5/10/boq_excel_docus_it_hw_2024-05-10-19-44-26_519275bbc3b73d5f4d0e3cae3f2f53b3.csv</t>
  </si>
  <si>
    <t>https://bidplus.gem.gov.in/showbidDocument/6278116,https://fulfilment.gem.gov.in/contract/slafds?fileDownloadPath=SLA_UPLOAD_PATH/2024/Apr/GEM_2024_B_4830248/CLM0010/ATCDEO_845d88b6-7c78-4f48-a1451714204331187_sunkan.37540@gov.in.pdf,https://bidplus.gem.gov.in/resources/upload_nas/AprQ224/bidding/biddoc/bid-6278116/1711991103.pdf,https://bidplus.gem.gov.in/resources/upload_nas/AprQ224/bidding/biddoc/bid-6278116/1714204144.pdf</t>
  </si>
  <si>
    <t>https://bidplus.gem.gov.in/showbidDocument/6278100,https://fulfilment.gem.gov.in/contract/slafds?fileDownloadPath=SLA_UPLOAD_PATH/2024/Apr/GEM_2024_B_4830234/CLM0012/SOWChow_0bbfb0e6-5bef-433d-ae8f1711990276702_sunkan.37540@gov.in.pdf,https://bidplus.gem.gov.in/resources/upload_nas/AprQ224/bidding/biddoc/bid-6278100/1711990044.pdf,https://bidplus.gem.gov.in/resources/upload_nas/AprQ224/bidding/biddoc/bid-6278100/1711990058.pdf,https://bidplus.gem.gov.in/resources/upload_nas/AprQ224/bidding/biddoc/bid-6278100/1714211692.pdf</t>
  </si>
  <si>
    <t>https://bidplus.gem.gov.in/showbidDocument/6388308,https://mkp.gem.gov.in/catalog_data/catalog_support_document/buyer_documents/11098813/54/78/703/CatalogAttrs/SpecificationDocument/2024/5/9/hl-t4000dw_v0721_2024-05-09-22-48-36_2568ed6ac4228d4be3a3dda85d1d6212.pdf,https://mkp.gem.gov.in/catalog_data/catalog_support_document/buyer_documents/11098813/54/78/703/CatalogAttrs/SpecificationDocument/2024/5/9/report_gem_garpts_09052024_ujw540547pd2_2024-05-09-22-44-56_2fe11ed13e36fe6d7eb74f489424c5cf.pdf</t>
  </si>
  <si>
    <t>https://bidplus.gem.gov.in/showbidDocument/6335617</t>
  </si>
  <si>
    <t>https://bidplus.gem.gov.in/showbidDocument/6274670</t>
  </si>
  <si>
    <t>https://bidplus.gem.gov.in/showbidDocument/6287398,https://mkp.gem.gov.in/catalog_data/catalog_support_document/buyer_documents/735504/54/78/703/CatalogAttrs/SpecificationDocument/2024/4/4/tools_spec_docts_2024-04-04-15-18-57_711fa4b90cc84ce53c585de3ddc53630.pdf</t>
  </si>
  <si>
    <t>https://bidplus.gem.gov.in/showbidDocument/6388341,https://mkp.gem.gov.in/uploaded_documents/51/16/877/OrderItem/BoqDocument/2024/5/9/sty_demand_2024-05-09-09-36-32_62f20336c38173f0ed290700408cc43e.pdf,https://mkp.gem.gov.in/uploaded_documents/51/16/877/OrderItem/BoqLineItemsDocument/2024/5/9/boq_item_sample_file-1_2024-05-09-09-36-32_3db194e26e81d511f11ad75a82b303f9.csv</t>
  </si>
  <si>
    <t>https://bidplus.gem.gov.in/showbidDocument/6388517</t>
  </si>
  <si>
    <t>https://bidplus.gem.gov.in/showbidDocument/6321919,https://mkp.gem.gov.in/uploaded_documents/51/16/877/OrderItem/BoqDocument/2024/4/18/boq_specifications_hearing_aid_2024-04-18-08-33-24_329af19140ef5a6a6fe1550c8b582f8c.pdf,https://mkp.gem.gov.in/uploaded_documents/51/16/877/OrderItem/BoqLineItemsDocument/2024/4/18/boq_item_file_2024-04-18-08-33-24_4805469985041c20dd3bf1c9908941c9.csv</t>
  </si>
  <si>
    <t>https://bidplus.gem.gov.in/showbidDocument/6390526,https://mkp.gem.gov.in/catalog_data/catalog_support_document/buyer_documents/1023859/54/78/703/CatalogAttrs/SpecificationDocument/2024/5/10/spec_mild_steel_2024-05-10-14-45-35_f5b0f26f358346a26ac9c42432ed49a9.pdf</t>
  </si>
  <si>
    <t>https://bidplus.gem.gov.in/showbidDocument/6392033,https://fulfilment.gem.gov.in/contract/slafds?fileDownloadPath=SLA_UPLOAD_PATH/2024/May/GEM_2024_B_4934110/CLM0010/veh_f10a9fcd-fa7c-4217-a8bc1715346782345_101525.pdf,https://mkp.gem.gov.in/catalog_data/catalog_support_document/buyer_documents/127067/54/78/703/CatalogAttrs/SpecificationDocument/2024/5/10/under_veh_screening_system__2024-05-10-17-17-04_0d4590b8722fd8e3a3c748ac73f7edcf.pdf</t>
  </si>
  <si>
    <t>https://bidplus.gem.gov.in/showbidDocument/6357739,https://bidplus.gem.gov.in/resources/upload_nas/MayQ224/bidding/biddoc/bid-6357739/1714538163.pdf,https://bidplus.gem.gov.in/resources/upload_nas/MayQ224/bidding/biddoc/bid-6357739/1714538306.pdf</t>
  </si>
  <si>
    <t>https://bidplus.gem.gov.in/showbidDocument/6388619</t>
  </si>
  <si>
    <t>https://bidplus.gem.gov.in/showbidDocument/6388229,https://fulfilment.gem.gov.in/contract/slafds?fileDownloadPath=SLA_UPLOAD_PATH/2024/May/GEM_2024_B_4930593/CLM0010/tec_7b257ec2-70e5-471c-a7901715311006730_LPO_33.docx</t>
  </si>
  <si>
    <t>https://bidplus.gem.gov.in/showbidDocument/6388381,https://mkp.gem.gov.in/catalog_data/catalog_support_document/buyer_documents/768106/54/78/703/CatalogAttrs/SpecificationDocument/2024/5/10/tech_spec_of_dip_tray_2024-05-10-09-23-52_55a7227ee0a8ea55c8f24ca46f00db13.pdf</t>
  </si>
  <si>
    <t>https://bidplus.gem.gov.in/showbidDocument/6388925</t>
  </si>
  <si>
    <t>https://bidplus.gem.gov.in/showbidDocument/6389338,https://bidplus.gem.gov.in/resources/upload_nas/MayQ224/bidding/biddoc/bid-6389338/1715322606.pdf,https://bidplus.gem.gov.in/resources/upload_nas/MayQ224/bidding/biddoc/bid-6389338/1715322611.pdf,https://bidplus.gem.gov.in/resources/upload_nas/MayQ224/bidding/biddoc/bid-6389338/1715322618.pdf</t>
  </si>
  <si>
    <t>https://bidplus.gem.gov.in/showbidDocument/6388611,https://mkp.gem.gov.in/catalog_data/catalog_support_document/buyer_documents/768106/54/78/703/CatalogAttrs/SpecificationDocument/2024/5/10/tech_specation_for_n2_air_trolley_2024-05-10-10-12-41_866c9db067c9319162493393dd60cc40.pdf</t>
  </si>
  <si>
    <t>https://bidplus.gem.gov.in/showbidDocument/6333583,https://fulfilment.gem.gov.in/contract/slafds?fileDownloadPath=SLA_UPLOAD_PATH/2024/Apr/GEM_2024_B_4880758/CLM0010/ATC81193_de5f8134-2c24-49fc-b0301713782987126_dcwejam@123.docx,https://bidplus.gem.gov.in/resources/upload_nas/AprQ224/bidding/biddoc/bid-6333583/1713782780.pdf,https://bidplus.gem.gov.in/resources/upload_nas/AprQ224/bidding/biddoc/bid-6333583/1713782868.pdf</t>
  </si>
  <si>
    <t>https://bidplus.gem.gov.in/showbidDocument/6328417,https://fulfilment.gem.gov.in/contract/slafds?fileDownloadPath=SLA_UPLOAD_PATH/2024/Apr/GEM_2024_B_4876110/CLM0010/ATC81192_3ab35e5d-fb18-449d-a4621713593176955_dcwejam@123.docx,https://bidplus.gem.gov.in/resources/upload_nas/AprQ224/bidding/biddoc/bid-6328417/1713591416.pdf,https://bidplus.gem.gov.in/resources/upload_nas/AprQ224/bidding/biddoc/bid-6328417/1713591459.pdf</t>
  </si>
  <si>
    <t>https://bidplus.gem.gov.in/showbidDocument/6203403,https://mkp.gem.gov.in/catalog_data/catalog_support_document/buyer_documents/12784031/54/78/703/CatalogAttrs/SpecificationDocument/2024/3/9/kaagaz_20240309_120111854706_2024-03-09-12-21-24_17678fe2ea2ffbd277bb0c8643fcb476.pdf,https://mkp.gem.gov.in/catalog_data/catalog_support_document/buyer_documents/12784031/54/78/703/CatalogAttrs/SpecificationDocument/2024/3/9/kaagaz_20240309_120111854706_2024-03-09-12-24-16_bb30f54de61312607b3acb12eb0f4ff7.pdf</t>
  </si>
  <si>
    <t>https://bidplus.gem.gov.in/showbidDocument/6378698,https://mkp.gem.gov.in/catalog_data/catalog_support_document/buyer_documents/12425310/54/78/703/CatalogAttrs/SpecificationDocument/2024/5/7/scope_of_supply_ic_2024-05-07-16-21-55_63f9e26d20043dd06dc485c40dcd70f6.pdf</t>
  </si>
  <si>
    <t>https://bidplus.gem.gov.in/showbidDocument/6387465,https://bidplus.gem.gov.in/resources/upload_nas/MayQ224/bidding/biddoc/bid-6387465/1715256549.pdf,https://bidplus.gem.gov.in/resources/upload_nas/MayQ224/bidding/biddoc/bid-6387465/1715256555.pdf,https://bidplus.gem.gov.in/resources/upload_nas/MayQ224/bidding/biddoc/bid-6387465/1715256560.pdf</t>
  </si>
  <si>
    <t>https://bidplus.gem.gov.in/showbidDocument/6390357</t>
  </si>
  <si>
    <t>https://bidplus.gem.gov.in/showbidDocument/6388679,https://mkp.gem.gov.in/catalog_data/catalog_support_document/buyer_documents/12012720/54/78/703/CatalogAttrs/SpecificationDocument/2024/5/10/specification_of_items_2024-05-10-10-18-37_04747b177392a7e565f70198ae6edaff.pdf</t>
  </si>
  <si>
    <t>https://bidplus.gem.gov.in/showbidDocument/6392015,https://mkp.gem.gov.in/catalog_data/catalog_support_document/buyer_documents/16391052/54/78/703/CatalogAttrs/SpecificationDocument/2024/5/8/window_10_2024-05-08-20-59-58_4dd9d9a8c31a6e6b7e182c86f274ff99.pdf</t>
  </si>
  <si>
    <t>https://bidplus.gem.gov.in/showbidDocument/6388781</t>
  </si>
  <si>
    <t>https://bidplus.gem.gov.in/showbidDocument/6388508</t>
  </si>
  <si>
    <t>https://bidplus.gem.gov.in/showbidDocument/6388444</t>
  </si>
  <si>
    <t>https://bidplus.gem.gov.in/showbidDocument/6392073,https://fulfilment.gem.gov.in/contract/slafds?fileDownloadPath=SLA_UPLOAD_PATH/2024/May/GEM_2024_B_4934148/CLM0010/bidsec_1d4774ad-e1a4-4c75-85941715346801315_prateekiec.docx,https://fulfilment.gem.gov.in/contract/slafds?fileDownloadPath=SLA_UPLOAD_PATH/2024/May/GEM_2024_B_4934148/CLM0012/SCOPEWORK_a46f37ef-305a-4c37-8f5c1715346729012_prateekiec.pdf</t>
  </si>
  <si>
    <t>https://bidplus.gem.gov.in/showbidDocument/6388212,https://fulfilment.gem.gov.in/contract/slafds?fileDownloadPath=SLA_UPLOAD_PATH/2024/May/GEM_2024_B_4930578/CLM0012/SOW_05f29c92-7290-4f84-888b1715308687457_LGSOFFR32WG.pdf,https://bidplus.gem.gov.in/resources/upload_nas/MayQ224/bidding/biddoc/bid-6388212/1715308331.pdf,https://bidplus.gem.gov.in/resources/upload_nas/MayQ224/bidding/biddoc/bid-6388212/1715308335.pdf,https://bidplus.gem.gov.in/resources/upload_nas/MayQ224/bidding/biddoc/bid-6388212/1715308342.pdf</t>
  </si>
  <si>
    <t>https://bidplus.gem.gov.in/showbidDocument/6389233,https://fulfilment.gem.gov.in/contract/slafds?fileDownloadPath=SLA_UPLOAD_PATH/2024/May/GEM_2024_B_4931516/CLM0012/SPECS_48da0986-7ad4-42c0-af1b1715322033379_LGSOFFR32WG.pdf,https://bidplus.gem.gov.in/resources/upload_nas/MayQ224/bidding/biddoc/bid-6389233/1715321890.pdf,https://bidplus.gem.gov.in/resources/upload_nas/MayQ224/bidding/biddoc/bid-6389233/1715321893.pdf,https://bidplus.gem.gov.in/resources/upload_nas/MayQ224/bidding/biddoc/bid-6389233/1715321900.pdf</t>
  </si>
  <si>
    <t>https://bidplus.gem.gov.in/showbidDocument/6389856,https://fulfilment.gem.gov.in/contract/slafds?fileDownloadPath=SLA_UPLOAD_PATH/2024/May/GEM_2024_B_4932096/CLM0012/SPECS_11b6aa35-d2e3-45e5-86bb1715326730557_LGSOFFR32WG.pdf,https://bidplus.gem.gov.in/resources/upload_nas/MayQ224/bidding/biddoc/bid-6389856/1715326525.pdf</t>
  </si>
  <si>
    <t>https://bidplus.gem.gov.in/showbidDocument/6390483,https://fulfilment.gem.gov.in/contract/slafds?fileDownloadPath=SLA_UPLOAD_PATH/2024/May/GEM_2024_B_4932668/CLM0012/tredMill_d89bd289-067f-4985-a2d41715332933301_SECPHALODI.pdf,https://fulfilment.gem.gov.in/contract/slafds?fileDownloadPath=SLA_UPLOAD_PATH/2024/May/GEM_2024_B_4932668/CLM0010/tredMill_e1ae2080-7658-4783-b4571715332969136_SECPHALODI.pdf,https://bidplus.gem.gov.in/resources/upload_nas/MayQ224/bidding/biddoc/bid-6390483/1715332751.pdf,https://bidplus.gem.gov.in/resources/upload_nas/MayQ224/bidding/biddoc/bid-6390483/1715332760.pdf,https://bidplus.gem.gov.in/resources/upload_nas/MayQ224/bidding/biddoc/bid-6390483/1715332772.pdf</t>
  </si>
  <si>
    <t>https://bidplus.gem.gov.in/showbidDocument/6281878,https://mkp.gem.gov.in/uploaded_documents/51/16/877/OrderItem/BoqDocument/2024/4/3/modification_of_hmv_2024-04-03-09-55-38_81f63027f19e1564b2ba8a3c23ec5519.pdf,https://mkp.gem.gov.in/uploaded_documents/51/16/877/OrderItem/BoqLineItemsDocument/2024/4/3/boq_item_sample_file_2024-04-03-09-55-38_e42f65b93b6934cee7fc576f13932182.csv</t>
  </si>
  <si>
    <t>https://bidplus.gem.gov.in/showbidDocument/6390680,https://fulfilment.gem.gov.in/contract/slafds?fileDownloadPath=SLA_UPLOAD_PATH/2024/May/GEM_2024_B_4932846/CLM0010/ATC_ba5fb425-6b85-419d-90401715334255281_Dld.gem.proc.pdf,https://mkp.gem.gov.in/uploaded_documents/51/16/877/OrderItem/BoqDocument/2024/5/10/rfp_2024-05-10-15-08-58_8c049dc321b0ce7d12a4ddbffa33c944.pdf,https://mkp.gem.gov.in/uploaded_documents/51/16/877/OrderItem/BoqLineItemsDocument/2024/5/10/boq70_2024-05-10-15-08-58_d4ff726e3f8cdc4df373c4faf9088044.csv</t>
  </si>
  <si>
    <t>https://bidplus.gem.gov.in/showbidDocument/6391434,https://fulfilment.gem.gov.in/contract/slafds?fileDownloadPath=SLA_UPLOAD_PATH/2024/May/GEM_2024_B_4933545/CLM0010/ATC_b7525f16-ae68-4a32-af051715339805453_Dld.gem.proc.pdf,https://mkp.gem.gov.in/uploaded_documents/51/16/877/OrderItem/BoqDocument/2024/5/10/specefication__2024-05-10-16-37-48_be58dae4ce958ad9f204a48b97903e44.pdf,https://mkp.gem.gov.in/uploaded_documents/51/16/877/OrderItem/BoqLineItemsDocument/2024/5/10/boq_96_2024-05-10-16-37-49_57a479d54ce7e0f59b5c6ceceb3a6fd7.csv</t>
  </si>
  <si>
    <t>https://bidplus.gem.gov.in/showbidDocument/6390786,https://fulfilment.gem.gov.in/contract/slafds?fileDownloadPath=SLA_UPLOAD_PATH/2024/May/GEM_2024_B_4932944/CLM0010/ATC_07bbc5ef-6785-4072-ab0f1715335162885_Dld.gem.proc.pdf,https://mkp.gem.gov.in/uploaded_documents/51/16/877/OrderItem/BoqDocument/2024/5/10/specfication_62_2024-05-10-15-22-56_501db0ff8e789a21a61042c71b9033de.pdf,https://mkp.gem.gov.in/uploaded_documents/51/16/877/OrderItem/BoqLineItemsDocument/2024/5/10/boq62_2024-05-10-15-22-56_f59dca180bff005247f63ce6adddecdb.csv</t>
  </si>
  <si>
    <t>https://bidplus.gem.gov.in/showbidDocument/6388607,https://mkp.gem.gov.in/catalog_data/catalog_support_document/buyer_documents/477530/54/78/703/CatalogAttrs/SpecificationDocument/2024/5/10/doc187_2024-05-10-10-12-51_44e9dd8927ac13a0527e881a20823d2e.pdf</t>
  </si>
  <si>
    <t>https://bidplus.gem.gov.in/showbidDocument/6388660,https://mkp.gem.gov.in/uploaded_documents/51/16/877/OrderItem/BoqDocument/2024/5/10/specification_2024-05-10-10-22-06_55923d05b89b6e6d65bd13b3d5d08270.pdf,https://mkp.gem.gov.in/uploaded_documents/51/16/877/OrderItem/BoqLineItemsDocument/2024/5/10/boq_item_sample_file_2024-05-10-10-22-06_55155b88e4a2850403d6e0f818d7789e.csv</t>
  </si>
  <si>
    <t>https://bidplus.gem.gov.in/showbidDocument/6321615,https://fulfilment.gem.gov.in/contract/slafds?fileDownloadPath=SLA_UPLOAD_PATH/2024/Apr/GEM_2024_B_4869936/CLM0010/ATC_38c2c2d7-f484-4694-a2801713359301617_kvsingh@224abod.docx,https://mkp.gem.gov.in/uploaded_documents/51/16/877/OrderItem/BoqDocument/2024/4/17/24_2024-04-17-18-29-20_9ac208005eaba088eeb6cf873713a04a.pdf,https://mkp.gem.gov.in/uploaded_documents/51/16/877/OrderItem/BoqLineItemsDocument/2024/4/17/boq_item_sample_file_2024-04-17-18-29-20_2d632a02ea6fdc81b273945a300f6ba3.csv</t>
  </si>
  <si>
    <t>https://bidplus.gem.gov.in/showbidDocument/6321667,https://fulfilment.gem.gov.in/contract/slafds?fileDownloadPath=SLA_UPLOAD_PATH/2024/Apr/GEM_2024_B_4869983/CLM0010/26_d76f0c03-cdab-4879-a5e41713360780329_kvsingh@224abod.pdf,https://mkp.gem.gov.in/uploaded_documents/51/16/877/OrderItem/BoqDocument/2024/4/17/26_2024-04-17-18-57-19_808a0e902c6b067fd6b0a9ca143ea951.pdf,https://mkp.gem.gov.in/uploaded_documents/51/16/877/OrderItem/BoqLineItemsDocument/2024/4/17/boq_item_sample_file_2024-04-17-18-57-19_2044468f7f7a8c985ab007298afb513d.csv</t>
  </si>
  <si>
    <t>https://bidplus.gem.gov.in/showbidDocument/6388671</t>
  </si>
  <si>
    <t>https://bidplus.gem.gov.in/showbidDocument/6388945,https://mkp.gem.gov.in/uploaded_documents/51/16/877/OrderItem/BoqDocument/2024/5/10/it_-maint-_03_2024-05-10-11-04-17_0a172464fa31f1d69f5b4821711ad139.pdf,https://mkp.gem.gov.in/uploaded_documents/51/16/877/OrderItem/BoqLineItemsDocument/2024/5/10/it_-maint-_03_2024-05-10-11-04-17_393ae5ec6ad3dbf81f75fee5c9294fc5.csv</t>
  </si>
  <si>
    <t>https://bidplus.gem.gov.in/showbidDocument/6392328,https://mkp.gem.gov.in/uploaded_documents/51/16/877/OrderItem/BoqDocument/2024/5/10/engr_01_2024-05-10-20-40-44_ca07560bc6f9dcfa08e3b65e331530ab.pdf,https://mkp.gem.gov.in/uploaded_documents/51/16/877/OrderItem/BoqLineItemsDocument/2024/5/10/engr_01_2024-05-10-20-40-44_2b2dd054c995b761c4839da6ff61a2d4.csv</t>
  </si>
  <si>
    <t>https://bidplus.gem.gov.in/showbidDocument/6392348,https://mkp.gem.gov.in/uploaded_documents/51/16/877/OrderItem/BoqDocument/2024/5/10/acsfp_04_2024-05-10-20-54-20_ca2f62223b49343d75c766ccb4da07f7.pdf,https://mkp.gem.gov.in/uploaded_documents/51/16/877/OrderItem/BoqLineItemsDocument/2024/5/10/acsfp_04_2024-05-10-20-54-20_938d36e934899107c8b3c08ac4c2d4bb.csv</t>
  </si>
  <si>
    <t>https://bidplus.gem.gov.in/showbidDocument/6331038</t>
  </si>
  <si>
    <t>https://bidplus.gem.gov.in/showbidDocument/6366579</t>
  </si>
  <si>
    <t>https://bidplus.gem.gov.in/showbidDocument/6278464,https://fulfilment.gem.gov.in/contract/slafds?fileDownloadPath=SLA_UPLOAD_PATH/2024/Apr/GEM_2024_B_4830551/CLM0010/ATC_0018b13f-4c00-4ca0-99ce1712033799658_adjt51asp.pdf,https://mkp.gem.gov.in/catalog_data/catalog_support_document/buyer_documents/11573180/54/78/703/CatalogAttrs/SpecificationDocument/2024/4/2/techinical_specification_2024-04-02-10-04-18_ddf450cdba8f6038d11783ee13c54797.pdf</t>
  </si>
  <si>
    <t>https://bidplus.gem.gov.in/showbidDocument/6348366,https://fulfilment.gem.gov.in/contract/slafds?fileDownloadPath=SLA_UPLOAD_PATH/2024/Apr/GEM_2024_B_4894255/CLM0010/ATC_5bf960f8-c3fd-4fef-b2c51714200822310_turmeric.pears.docx,https://bidplus.gem.gov.in/resources/upload_nas/AprQ224/bidding/biddoc/bid-6348366/1714200328.pdf,https://bidplus.gem.gov.in/resources/upload_nas/AprQ224/bidding/biddoc/bid-6348366/1714200355.pdf</t>
  </si>
  <si>
    <t>https://bidplus.gem.gov.in/showbidDocument/6389439,https://bidplus.gem.gov.in/resources/upload_nas/MayQ224/bidding/biddoc/bid-6389439/1715323229.pdf,https://bidplus.gem.gov.in/resources/upload_nas/MayQ224/bidding/biddoc/bid-6389439/1715323243.pdf,https://bidplus.gem.gov.in/resources/upload_nas/MayQ224/bidding/biddoc/bid-6389439/1715323265.pdf,https://bidplus.gem.gov.in/resources/upload_nas/MayQ224/bidding/biddoc/bid-6389439/1715323274.pdf</t>
  </si>
  <si>
    <t>https://bidplus.gem.gov.in/showbidDocument/6390162,https://mkp.gem.gov.in/catalog_data/catalog_support_document/buyer_documents/87234/54/78/703/CatalogAttrs/SpecificationDocument/2024/5/10/tech_spn_of_lime_slaked_2024-05-10-13-44-23_07d1b83108ea0924c26d198a2fe7b5b3.pdf</t>
  </si>
  <si>
    <t>https://bidplus.gem.gov.in/showbidDocument/6390833,https://fulfilment.gem.gov.in/contract/slafds?fileDownloadPath=SLA_UPLOAD_PATH/2024/May/GEM_2024_B_4932988/CLM0010/coffeejul_68740a73-f6d6-4a5f-a2231715338814342_Stkoffr@313.pdf</t>
  </si>
  <si>
    <t>https://bidplus.gem.gov.in/showbidDocument/6370351,https://bidplus.gem.gov.in/resources/upload_nas/MayQ224/bidding/biddoc/bid-6370351/1715357416.pdf,https://bidplus.gem.gov.in/resources/upload_nas/MayQ224/bidding/biddoc/bid-6370351/1715357440.pdf,https://bidplus.gem.gov.in/resources/upload_nas/MayQ224/bidding/biddoc/bid-6370351/1715357452.pdf,https://bidplus.gem.gov.in/resources/upload_nas/MayQ224/bidding/biddoc/bid-6370351/1715357458.pdf</t>
  </si>
  <si>
    <t>https://bidplus.gem.gov.in/showbidDocument/6367636,https://fulfilment.gem.gov.in/contract/slafds?fileDownloadPath=SLA_UPLOAD_PATH/2024/May/GEM_2024_B_4911855/CLM0010/ATCBAT_e05ea405-b08a-442a-9e401714732427764_skmani.pdf</t>
  </si>
  <si>
    <t>https://bidplus.gem.gov.in/showbidDocument/6391672</t>
  </si>
  <si>
    <t>https://bidplus.gem.gov.in/showbidDocument/6388811,https://mkp.gem.gov.in/catalog_data/catalog_support_document/buyer_documents/224332/54/78/703/CatalogAttrs/SpecificationDocument/2024/2/9/specs_2024-02-09-12-09-41_a23331c9b3597342d9de13d34f06e59e.pdf</t>
  </si>
  <si>
    <t>https://bidplus.gem.gov.in/showbidDocument/6368028,https://fulfilment.gem.gov.in/contract/slafds?fileDownloadPath=SLA_UPLOAD_PATH/2024/May/GEM_2024_B_4912216/CLM0010/ATC_15849207-3e8f-4e57-84a11714736865355_logo_cgaschennai.pdf,https://bidplus.gem.gov.in/resources/upload_nas/MayQ224/bidding/biddoc/bid-6368028/1714974757.pdf</t>
  </si>
  <si>
    <t>https://bidplus.gem.gov.in/showbidDocument/6388193,https://mkp.gem.gov.in/uploaded_documents/51/16/877/OrderItem/BoqDocument/2024/5/10/tech_0006_2024-05-10-07-24-14_ce4b97d85ff6f8640cd535127bbb951e.pdf,https://mkp.gem.gov.in/uploaded_documents/51/16/877/OrderItem/BoqLineItemsDocument/2024/5/10/boq_item_sample_file-3_2024-05-10-07-24-14_2cc19f08d0a219c59939c83e1bde0823.csv</t>
  </si>
  <si>
    <t>https://bidplus.gem.gov.in/showbidDocument/6388188,https://mkp.gem.gov.in/uploaded_documents/51/16/877/OrderItem/BoqDocument/2024/5/10/tech_0005_2024-05-10-07-17-45_dbe8ea8f73ce8f6c9810d5e660e6b9fd.pdf,https://mkp.gem.gov.in/uploaded_documents/51/16/877/OrderItem/BoqLineItemsDocument/2024/5/10/boq_item_sample_file-2_2024-05-10-07-17-45_40e4cf6b224dbd234929da28938b02ae.csv</t>
  </si>
  <si>
    <t>https://bidplus.gem.gov.in/showbidDocument/6389346,https://fulfilment.gem.gov.in/contract/slafds?fileDownloadPath=SLA_UPLOAD_PATH/2024/May/GEM_2024_B_4931626/CLM0010/cemenatc_ecc64d09-7c63-427e-8e3c1715324555351_Buyer69@69er.pdf,https://mkp.gem.gov.in/uploaded_documents/51/16/877/OrderItem/BoqDocument/2024/5/10/docscanner_9_may_2024_23-38_-1_2024-05-10-11-53-59_7da367f9e436884162dedf5c68910aed.pdf,https://mkp.gem.gov.in/uploaded_documents/51/16/877/OrderItem/BoqLineItemsDocument/2024/5/10/boq_item_sample_file_cement2_2024-05-10-11-53-59_0032bf74c6806c8810244335da0f34f9.csv</t>
  </si>
  <si>
    <t>https://bidplus.gem.gov.in/showbidDocument/6389864,https://fulfilment.gem.gov.in/contract/slafds?fileDownloadPath=SLA_UPLOAD_PATH/2024/May/GEM_2024_B_4932103/CLM0010/constr1_204038d2-9f19-42e4-873a1715331889189_Buyer69@69er.pdf,https://mkp.gem.gov.in/uploaded_documents/51/16/877/OrderItem/BoqDocument/2024/5/10/docscanner_10_may_2024_12-48_2024-05-10-12-59-15_f3504e6f4084b4600436056f5475c5b4.pdf,https://mkp.gem.gov.in/uploaded_documents/51/16/877/OrderItem/BoqLineItemsDocument/2024/5/10/boq_item_sample_file_2024-05-10-12-59-16_948cf1d2a42f09a371097bb90bf1400c.csv</t>
  </si>
  <si>
    <t>https://bidplus.gem.gov.in/showbidDocument/6390586,https://fulfilment.gem.gov.in/contract/slafds?fileDownloadPath=SLA_UPLOAD_PATH/2024/May/GEM_2024_B_4932759/CLM0010/constr2_c5398ffe-cec5-45fe-ab1e1715334427731_Buyer69@69er.pdf,https://mkp.gem.gov.in/uploaded_documents/51/16/877/OrderItem/BoqDocument/2024/5/10/docscanner_10_may_2024_14-43_2024-05-10-14-56-26_559d744bc50724d1da6985331496c61a.pdf,https://mkp.gem.gov.in/uploaded_documents/51/16/877/OrderItem/BoqLineItemsDocument/2024/5/10/boq_item_sample_file_-1_2024-05-10-14-56-26_2cfaee5e3df3e5a80a2ec1e2b68eb124.csv</t>
  </si>
  <si>
    <t>https://bidplus.gem.gov.in/showbidDocument/6361877,https://fulfilment.gem.gov.in/contract/slafds?fileDownloadPath=SLA_UPLOAD_PATH/2024/May/GEM_2024_B_4906564/CLM0010/atc_5330b590-6cf5-42c7-b88f1714632085077_bikashrana.946f.pdf,https://bidplus.gem.gov.in/resources/upload_nas/MayQ224/bidding/biddoc/bid-6361877/1714631936.pdf,https://bidplus.gem.gov.in/resources/upload_nas/MayQ224/bidding/biddoc/bid-6361877/1714631945.pdf,https://bidplus.gem.gov.in/resources/upload_nas/MayQ224/bidding/biddoc/bid-6361877/1714631961.pdf</t>
  </si>
  <si>
    <t>https://bidplus.gem.gov.in/showbidDocument/6372721,https://fulfilment.gem.gov.in/contract/slafds?fileDownloadPath=SLA_UPLOAD_PATH/2024/May/GEM_2024_B_4916394/CLM0010/TC_e0a7d1ea-fa17-4c39-bc1f1714997603216_Premantv.695p.pdf,https://bidplus.gem.gov.in/resources/upload_nas/MayQ224/bidding/biddoc/bid-6372721/1714996632.pdf,https://bidplus.gem.gov.in/resources/upload_nas/MayQ224/bidding/biddoc/bid-6372721/1714996754.pdf,https://bidplus.gem.gov.in/resources/upload_nas/MayQ224/bidding/biddoc/bid-6372721/1714996844.pdf</t>
  </si>
  <si>
    <t>https://bidplus.gem.gov.in/showbidDocument/6385593,https://fulfilment.gem.gov.in/contract/slafds?fileDownloadPath=SLA_UPLOAD_PATH/2024/May/GEM_2024_B_4928157/CLM0010/condition_3cf0054c-026c-4c9e-80b81715248407858_fgkjwmdurgesh.pdf,https://mkp.gem.gov.in/uploaded_documents/51/16/877/OrderItem/BoqDocument/2024/5/9/specification_2024-05-09-13-06-15_758cb9d6d950bc5760a52281c06a3e6d.pdf,https://mkp.gem.gov.in/uploaded_documents/51/16/877/OrderItem/BoqLineItemsDocument/2024/5/9/boq_file_2024-05-09-13-06-15_16f569bc93baf87824319d8637c3ffa6.csv</t>
  </si>
  <si>
    <t>https://bidplus.gem.gov.in/showbidDocument/6388614,https://mkp.gem.gov.in/uploaded_documents/51/16/877/OrderItem/BoqDocument/2024/5/10/dosl13-1_termsandcondition_2024-05-10-10-14-43_2535205d6fbc4d424236bf6d11b82d75.pdf,https://mkp.gem.gov.in/uploaded_documents/51/16/877/OrderItem/BoqLineItemsDocument/2024/5/10/items_specifications___2024-05-10-10-14-43_9821f8179f2b506eaa8c63648cf97ee4.csv</t>
  </si>
  <si>
    <t>https://bidplus.gem.gov.in/showbidDocument/6390714,https://mkp.gem.gov.in/uploaded_documents/51/16/877/OrderItem/BoqDocument/2024/5/10/technical_specification_2024-05-10-15-14-00_8ed895bbbe90e40065a0bae46b1f24fc.pdf,https://mkp.gem.gov.in/uploaded_documents/51/16/877/OrderItem/BoqLineItemsDocument/2024/5/10/items_specifications___2024-05-10-15-14-00_df40f63b339f3983cbdf7b4648cc28fd.csv</t>
  </si>
  <si>
    <t>https://bidplus.gem.gov.in/showbidDocument/6384300,https://fulfilment.gem.gov.in/contract/slafds?fileDownloadPath=SLA_UPLOAD_PATH/2024/May/GEM_2024_B_4926968/CLM0010/compliance_86d33e4c-1c2d-452f-82861715236085270_abhishekr.doc,https://fulfilment.gem.gov.in/contract/slafds?fileDownloadPath=SLA_UPLOAD_PATH/2024/May/GEM_2024_B_4926968/CLM0012/SPECS_4f3639fe-0237-428f-87791715236152548_abhishekr.pdf,https://bidplus.gem.gov.in/resources/upload_nas/MayQ224/bidding/biddoc/bid-6384300/1715232410.pdf,https://bidplus.gem.gov.in/resources/upload_nas/MayQ224/bidding/biddoc/bid-6384300/1715232422.pdf,https://bidplus.gem.gov.in/resources/upload_nas/MayQ224/bidding/biddoc/bid-6384300/1715232441.pdf,https://bidplus.gem.gov.in/resources/upload_nas/MayQ224/bidding/biddoc/bid-6384300/1715232468.pdf,https://bidplus.gem.gov.in/resources/upload_nas/MayQ224/bidding/biddoc/bid-6384300/1715232608.pdf</t>
  </si>
  <si>
    <t>https://bidplus.gem.gov.in/showbidDocument/6375877</t>
  </si>
  <si>
    <t>https://bidplus.gem.gov.in/showbidDocument/6387644,https://fulfilment.gem.gov.in/contract/slafds?fileDownloadPath=SLA_UPLOAD_PATH/2024/May/GEM_2024_B_4930057/CLM0010/CondPlate_68bf518e-2ed8-42f3-b1c81715326596723_fgkjwmdurgesh.docx,https://mkp.gem.gov.in/catalog_data/catalog_support_document/buyer_documents/2767384/54/78/703/CatalogAttrs/SpecificationDocument/2024/5/9/item_specification_2024-05-09-11-57-03_2ca69e25e7b658b948dec57b9fa64194.pdf</t>
  </si>
  <si>
    <t>https://bidplus.gem.gov.in/showbidDocument/6358322,https://fulfilment.gem.gov.in/contract/slafds?fileDownloadPath=SLA_UPLOAD_PATH/2024/May/GEM_2024_B_4903300/CLM0010/TCLTE_fda6a38b-3bf0-40c7-9b091714544418850_buyer5.iof.knpr@gembuyer.in.doc,https://mkp.gem.gov.in/catalog_data/catalog_support_document/buyer_documents/1476804/54/78/703/CatalogAttrs/SpecificationDocument/2024/5/1/specification_2024-05-01-11-41-32_b074f07952100165153ab37ee28b4322.pdf,https://mkp.gem.gov.in/catalog_data/catalog_support_document/buyer_documents/1476804/54/78/703/CatalogAttrs/DrawingDocument/2024/5/1/drawing_2024-05-01-11-41-32_e54be3d23a5e9195d4330cd7d6bf38bb.pdf</t>
  </si>
  <si>
    <t>https://bidplus.gem.gov.in/showbidDocument/6388498,https://fulfilment.gem.gov.in/contract/slafds?fileDownloadPath=SLA_UPLOAD_PATH/2024/May/GEM_2024_B_4930836/CLM0010/TCLTE_cd058061-8376-4f0f-986b1715315319796_buyer5.iof.knpr@gembuyer.in.doc,https://mkp.gem.gov.in/catalog_data/catalog_support_document/buyer_documents/1476804/54/78/703/CatalogAttrs/SpecificationDocument/2024/5/9/specification_2024-05-09-12-22-07_5dd41b9583901044ebf53c9048bf0303.pdf,https://mkp.gem.gov.in/catalog_data/catalog_support_document/buyer_documents/1476804/54/78/703/CatalogAttrs/DrawingDocument/2024/5/9/drawing_2024-05-09-12-22-07_d3448697cb5892f4abee1fc784a726e1.pdf</t>
  </si>
  <si>
    <t>https://bidplus.gem.gov.in/showbidDocument/6388646,https://fulfilment.gem.gov.in/contract/slafds?fileDownloadPath=SLA_UPLOAD_PATH/2024/May/GEM_2024_B_4930970/CLM0010/TCLTE_f434236a-6116-4e99-83e41715317119172_buyer5.iof.knpr@gembuyer.in.doc,https://mkp.gem.gov.in/catalog_data/catalog_support_document/buyer_documents/1476804/54/78/703/CatalogAttrs/SpecificationDocument/2024/5/9/specification_2024-05-09-12-35-07_599455a311be1ee8dedefb0d179addea.pdf,https://mkp.gem.gov.in/catalog_data/catalog_support_document/buyer_documents/1476804/54/78/703/CatalogAttrs/DrawingDocument/2024/5/9/drawing_2024-05-09-12-35-07_d37429fa2e2cc3ecabf841e0b77f67e8.pdf</t>
  </si>
  <si>
    <t>https://bidplus.gem.gov.in/showbidDocument/6388599,https://fulfilment.gem.gov.in/contract/slafds?fileDownloadPath=SLA_UPLOAD_PATH/2024/May/GEM_2024_B_4930929/CLM0010/TCLTE_bf99c137-2082-42d9-b9651715316433670_buyer5.iof.knpr@gembuyer.in.doc,https://mkp.gem.gov.in/catalog_data/catalog_support_document/buyer_documents/1476804/54/78/703/CatalogAttrs/SpecificationDocument/2024/5/9/specification_2024-05-09-12-31-01_b08afc3e4305725613d96b99f046f674.pdf,https://mkp.gem.gov.in/catalog_data/catalog_support_document/buyer_documents/1476804/54/78/703/CatalogAttrs/DrawingDocument/2024/5/9/drawing_2024-05-09-12-31-01_bf8f40575296b71dedf35d9c582dc732.pdf</t>
  </si>
  <si>
    <t>https://bidplus.gem.gov.in/showbidDocument/6389217,https://mkp.gem.gov.in/catalog_data/catalog_support_document/buyer_documents/2187002/54/78/703/CatalogAttrs/SpecificationDocument/2024/5/10/item_spec_2024-05-10-11-33-25_883fadcc9ae20f274e60b8b790688197.pdf</t>
  </si>
  <si>
    <t>https://bidplus.gem.gov.in/showbidDocument/6388547,https://fulfilment.gem.gov.in/contract/slafds?fileDownloadPath=SLA_UPLOAD_PATH/2024/May/GEM_2024_B_4930879/CLM0010/TCLTE_b2e577c1-e139-4e68-96381715315970287_buyer5.iof.knpr@gembuyer.in.doc,https://mkp.gem.gov.in/catalog_data/catalog_support_document/buyer_documents/1476804/54/78/703/CatalogAttrs/SpecificationDocument/2024/5/9/specification_2024-05-09-12-26-15_a7e5e8a88480cfcacfd790d5f3a1215f.pdf,https://mkp.gem.gov.in/catalog_data/catalog_support_document/buyer_documents/1476804/54/78/703/CatalogAttrs/DrawingDocument/2024/5/9/drawing_2024-05-09-12-26-15_0174a358a96fbdc9224bbc4deba70f42.pdf</t>
  </si>
  <si>
    <t>https://bidplus.gem.gov.in/showbidDocument/6388451,https://fulfilment.gem.gov.in/contract/slafds?fileDownloadPath=SLA_UPLOAD_PATH/2024/May/GEM_2024_B_4930796/CLM0010/TCLTE_792d8374-6acf-4972-b6c91715314681061_buyer5.iof.knpr@gembuyer.in.doc,https://mkp.gem.gov.in/catalog_data/catalog_support_document/buyer_documents/1476804/54/78/703/CatalogAttrs/SpecificationDocument/2024/5/9/specification_2024-05-09-12-19-03_fe2865acc8ac02127574f05c45db22c8.pdf,https://mkp.gem.gov.in/catalog_data/catalog_support_document/buyer_documents/1476804/54/78/703/CatalogAttrs/DrawingDocument/2024/5/9/drawing_2024-05-09-12-19-03_d4589c0d2355ddf35e68dac1c9d56e5f.pdf</t>
  </si>
  <si>
    <t>https://bidplus.gem.gov.in/showbidDocument/6390628,https://fulfilment.gem.gov.in/contract/slafds?fileDownloadPath=SLA_UPLOAD_PATH/2024/May/GEM_2024_B_4932799/CLM0010/TCLTE_46a2c189-3b7f-4ecd-82ac1715333740083_buyer5.iof.knpr@gembuyer.in.doc,https://mkp.gem.gov.in/catalog_data/catalog_support_document/buyer_documents/1476804/54/78/703/CatalogAttrs/SpecificationDocument/2024/5/10/specification_2024-05-10-11-58-57_b41d490dc67170748c08da4c7a78624d.pdf,https://mkp.gem.gov.in/catalog_data/catalog_support_document/buyer_documents/1476804/54/78/703/CatalogAttrs/DrawingDocument/2024/5/10/drawing_2024-05-10-11-58-57_d108691a8fea46d88e47d9b73c278db1.pdf</t>
  </si>
  <si>
    <t>https://bidplus.gem.gov.in/showbidDocument/6390684,https://fulfilment.gem.gov.in/contract/slafds?fileDownloadPath=SLA_UPLOAD_PATH/2024/May/GEM_2024_B_4932849/CLM0010/TCLTE_681f201f-6391-4cfb-bd711715334381900_buyer5.iof.knpr@gembuyer.in.doc,https://mkp.gem.gov.in/catalog_data/catalog_support_document/buyer_documents/1476804/54/78/703/CatalogAttrs/SpecificationDocument/2024/5/10/specification_2024-05-10-12-03-05_f32227421af7d49363e58faf6bac918e.pdf,https://mkp.gem.gov.in/catalog_data/catalog_support_document/buyer_documents/1476804/54/78/703/CatalogAttrs/DrawingDocument/2024/5/10/drawing_2024-05-10-12-03-05_e66475a78207b806f025aa2e031dc7f4.pdf</t>
  </si>
  <si>
    <t>https://bidplus.gem.gov.in/showbidDocument/6390946,https://fulfilment.gem.gov.in/contract/slafds?fileDownloadPath=SLA_UPLOAD_PATH/2024/May/GEM_2024_B_4933094/CLM0010/TCLTE_203d129a-608b-4feb-a7cc1715336081085_buyer5.iof.knpr@gembuyer.in.doc,https://mkp.gem.gov.in/catalog_data/catalog_support_document/buyer_documents/1476804/54/78/703/CatalogAttrs/SpecificationDocument/2024/5/10/specification_2024-05-10-12-13-18_598aff7fe8e41150875dc5cebd7e8bc0.pdf,https://mkp.gem.gov.in/catalog_data/catalog_support_document/buyer_documents/1476804/54/78/703/CatalogAttrs/DrawingDocument/2024/5/10/drawing_2024-05-10-12-13-37_1d363b13168f749023d29c3af6d610a9.pdf</t>
  </si>
  <si>
    <t>https://bidplus.gem.gov.in/showbidDocument/6390683,https://mkp.gem.gov.in/catalog_data/catalog_support_document/buyer_documents/2187002/54/78/703/CatalogAttrs/SpecificationDocument/2024/5/10/item_spec_2024-05-10-15-07-03_a76cf4eb9198aa028e03f3003a7a3df0.pdf</t>
  </si>
  <si>
    <t>https://bidplus.gem.gov.in/showbidDocument/6389718,https://fulfilment.gem.gov.in/contract/slafds?fileDownloadPath=SLA_UPLOAD_PATH/2024/May/GEM_2024_B_4931964/CLM0010/240300066_a67374ea-42b5-4e57-a11a1715336599660_adityakumar1.ofb@gov.in.pdf</t>
  </si>
  <si>
    <t>https://bidplus.gem.gov.in/showbidDocument/6386867,https://mkp.gem.gov.in/catalog_data/catalog_support_document/buyer_documents/3541444/54/78/703/CatalogAttrs/SpecificationDocument/2024/5/9/2-_part-i_ii_iii_iv_v_and_annexures-up-_met_2024-05-09-09-52-05_a11e561239c555ae46607450042167dc.pdf</t>
  </si>
  <si>
    <t>https://bidplus.gem.gov.in/showbidDocument/6391102,https://fulfilment.gem.gov.in/contract/slafds?fileDownloadPath=SLA_UPLOAD_PATH/2024/May/GEM_2024_B_4933238/CLM0010/CondPlate_b7d7d526-c975-4a24-95321715338019251_fgkjwmdurgesh.docx,https://mkp.gem.gov.in/catalog_data/catalog_support_document/buyer_documents/2767384/54/78/703/CatalogAttrs/SpecificationDocument/2024/5/9/item_specification_2024-05-09-12-26-16_c86d7d09bbc13e238d74f7b84882d068.pdf</t>
  </si>
  <si>
    <t>https://bidplus.gem.gov.in/showbidDocument/6391322,https://fulfilment.gem.gov.in/contract/slafds?fileDownloadPath=SLA_UPLOAD_PATH/2024/May/GEM_2024_B_4933440/CLM0010/CondPlate_41f2a316-90be-4566-a16e1715338916366_fgkjwmdurgesh.docx,https://mkp.gem.gov.in/catalog_data/catalog_support_document/buyer_documents/2767384/54/78/703/CatalogAttrs/SpecificationDocument/2024/5/9/item_specification_2024-05-09-12-32-42_9327df238c7a90d121b7b9351345fd2f.pdf</t>
  </si>
  <si>
    <t>https://bidplus.gem.gov.in/showbidDocument/6376989,https://fulfilment.gem.gov.in/contract/slafds?fileDownloadPath=SLA_UPLOAD_PATH/2024/May/GEM_2024_B_4920253/CLM0010/1872_6367080a-1db8-4035-8e401715075437149_abhishekr.docx,https://mkp.gem.gov.in/catalog_data/catalog_support_document/buyer_documents/8111644/54/78/703/CatalogAttrs/SpecificationDocument/2024/5/7/001_2024-05-07-11-01-08_5216d7650e886dc5fd818d86b97274d2.pdf</t>
  </si>
  <si>
    <t>https://bidplus.gem.gov.in/showbidDocument/6338570,https://fulfilment.gem.gov.in/contract/slafds?fileDownloadPath=SLA_UPLOAD_PATH/2024/Apr/GEM_2024_B_4885254/CLM0010/1701_4dcd22d7-bf36-490f-86341713951797969_abhishekr.docx</t>
  </si>
  <si>
    <t>https://bidplus.gem.gov.in/showbidDocument/6388350,https://mkp.gem.gov.in/catalog_data/catalog_support_document/buyer_documents/3541444/54/78/703/CatalogAttrs/SpecificationDocument/2024/5/9/specifications_eot_crane_2024-05-09-17-06-04_aa04ce9e381c2629b04ccd548e3cf10c.pdf</t>
  </si>
  <si>
    <t>https://bidplus.gem.gov.in/showbidDocument/6390781,https://fulfilment.gem.gov.in/contract/slafds?fileDownloadPath=SLA_UPLOAD_PATH/2024/May/GEM_2024_B_4932939/CLM0010/TCLTE_9daf204b-4798-4c57-9b471715335015143_buyer5.iof.knpr@gembuyer.in.doc,https://mkp.gem.gov.in/catalog_data/catalog_support_document/buyer_documents/1476804/54/78/703/CatalogAttrs/SpecificationDocument/2024/5/10/specification_2024-05-10-12-05-37_32d8d5377fa0c9a29ca71a670e4712c5.pdf,https://mkp.gem.gov.in/catalog_data/catalog_support_document/buyer_documents/1476804/54/78/703/CatalogAttrs/DrawingDocument/2024/5/10/drawing_2024-05-10-12-05-37_562ec477f63ae768e0abd3b727681fa3.pdf</t>
  </si>
  <si>
    <t>https://bidplus.gem.gov.in/showbidDocument/6390847,https://fulfilment.gem.gov.in/contract/slafds?fileDownloadPath=SLA_UPLOAD_PATH/2024/May/GEM_2024_B_4933001/CLM0010/TCLTE_1ca7d262-844b-4732-89dc1715335554693_buyer5.iof.knpr@gembuyer.in.doc,https://mkp.gem.gov.in/catalog_data/catalog_support_document/buyer_documents/1476804/54/78/703/CatalogAttrs/SpecificationDocument/2024/5/10/specification_2024-05-10-12-10-10_c859b669bb870a065b1c149e1b8f2357.pdf,https://mkp.gem.gov.in/catalog_data/catalog_support_document/buyer_documents/1476804/54/78/703/CatalogAttrs/DrawingDocument/2024/5/10/drawing_2024-05-10-12-10-10_b04e515bbf0db9a954b21b1c72cd6a02.pdf</t>
  </si>
  <si>
    <t>https://bidplus.gem.gov.in/showbidDocument/6390881,https://mkp.gem.gov.in/catalog_data/catalog_support_document/buyer_documents/10080646/54/78/703/CatalogAttrs/SpecificationDocument/2024/5/10/rof_machine_spec_2024-05-10-15-22-48_f4bc4d09e693b83fb1a0c2b3d32d3116.pdf</t>
  </si>
  <si>
    <t>https://bidplus.gem.gov.in/showbidDocument/6390169,https://mkp.gem.gov.in/catalog_data/catalog_support_document/buyer_documents/1847159/54/78/703/CatalogAttrs/SpecificationDocument/2024/5/10/dosr493-2_gemtendertermscondition_2024-05-10-13-46-31_cada5e60c7667d841bafce4aea2e496f.xls</t>
  </si>
  <si>
    <t>https://bidplus.gem.gov.in/showbidDocument/6390774,https://mkp.gem.gov.in/catalog_data/catalog_support_document/buyer_documents/1847159/54/78/703/CatalogAttrs/SpecificationDocument/2024/5/10/dosr483-2_gemtendertermscondition_2024-05-10-15-20-14_09afa1b942934ae6a029da79185d7b60.xls</t>
  </si>
  <si>
    <t>https://bidplus.gem.gov.in/showbidDocument/6390790,https://fulfilment.gem.gov.in/contract/slafds?fileDownloadPath=SLA_UPLOAD_PATH/2024/May/GEM_2024_B_4932948/CLM0010/lpp841_d765be98-1b75-4441-b3fc1715338389649_lgsoffr_afschakeri.pdf</t>
  </si>
  <si>
    <t>https://bidplus.gem.gov.in/showbidDocument/6353610,https://fulfilment.gem.gov.in/contract/slafds?fileDownloadPath=SLA_UPLOAD_PATH/2024/Apr/GEM_2024_B_4898955/CLM0010/AttaATC_a8e7d670-49ab-4e72-84ba1714448492699_Verma@46.docx</t>
  </si>
  <si>
    <t>https://bidplus.gem.gov.in/showbidDocument/6389781,https://fulfilment.gem.gov.in/contract/slafds?fileDownloadPath=SLA_UPLOAD_PATH/2024/May/GEM_2024_B_4932025/CLM0014/ATC_e85c8346-663a-4c6b-a3311715327382034_puneetsharma@007.pdf,https://fulfilment.gem.gov.in/contract/slafds?fileDownloadPath=SLA_UPLOAD_PATH/2024/May/GEM_2024_B_4932025/CLM0010/SpeATC_6b3a501c-f4fc-425b-8e181715327427898_puneetsharma@007.pdf,https://bidplus.gem.gov.in/resources/upload_nas/MayQ224/bidding/biddoc/bid-6389781/1715325918.pdf,https://bidplus.gem.gov.in/resources/upload_nas/MayQ224/bidding/biddoc/bid-6389781/1715325929.pdf,https://bidplus.gem.gov.in/resources/upload_nas/MayQ224/bidding/biddoc/bid-6389781/1715325939.pdf,https://bidplus.gem.gov.in/resources/upload_nas/MayQ224/bidding/biddoc/bid-6389781/1715325971.pdf,https://bidplus.gem.gov.in/resources/upload_nas/MayQ224/bidding/biddoc/bid-6389781/1715325993.pdf,https://bidplus.gem.gov.in/resources/upload_nas/MayQ224/bidding/biddoc/bid-6389781/1715326048.pdf</t>
  </si>
  <si>
    <t>https://bidplus.gem.gov.in/showbidDocument/6390114,https://mkp.gem.gov.in/catalog_data/catalog_support_document/buyer_documents/1035766/54/78/703/CatalogAttrs/SpecificationDocument/2024/5/10/sh_rubber_2024-05-10-13-37-10_3bae6c3d6243d102f083b7e62f6d1b5f.pdf,https://bidplus.gem.gov.in/resources/upload_nas/MayQ224/bidding/biddoc/bid-6390114/1715328679.pdf</t>
  </si>
  <si>
    <t>https://bidplus.gem.gov.in/showbidDocument/6389938,https://mkp.gem.gov.in/catalog_data/catalog_support_document/buyer_documents/1035766/54/78/703/CatalogAttrs/SpecificationDocument/2024/5/10/stirrup_2024-05-10-13-01-24_c8eb6ce75bca9caf8b57b78567acb118.pdf,https://bidplus.gem.gov.in/resources/upload_nas/MayQ224/bidding/biddoc/bid-6389938/1715326999.pdf</t>
  </si>
  <si>
    <t>https://bidplus.gem.gov.in/showbidDocument/6390271,https://mkp.gem.gov.in/catalog_data/catalog_support_document/buyer_documents/1035766/54/78/703/CatalogAttrs/SpecificationDocument/2024/5/10/flag_2024-05-10-14-06-39_a3245681f5153e28d371b28c5d5b1850.pdf,https://bidplus.gem.gov.in/resources/upload_nas/MayQ224/bidding/biddoc/bid-6390271/1715330420.pdf</t>
  </si>
  <si>
    <t>https://bidplus.gem.gov.in/showbidDocument/6390543,https://mkp.gem.gov.in/catalog_data/catalog_support_document/buyer_documents/1035766/54/78/703/CatalogAttrs/SpecificationDocument/2024/5/10/boxex_2024-05-10-14-37-19_67b0cb80b91aadfb926e0ea8de7b3929.pdf,https://bidplus.gem.gov.in/resources/upload_nas/MayQ224/bidding/biddoc/bid-6390543/1715333624.pdf</t>
  </si>
  <si>
    <t>https://bidplus.gem.gov.in/showbidDocument/6392043,https://mkp.gem.gov.in/catalog_data/catalog_support_document/buyer_documents/1035766/54/78/703/CatalogAttrs/SpecificationDocument/2024/5/10/surcin_2024-05-10-18-16-23_b708137b8fd88465027d778c790a38f9.pdf,https://bidplus.gem.gov.in/resources/upload_nas/MayQ224/bidding/biddoc/bid-6392043/1715345395.pdf</t>
  </si>
  <si>
    <t>https://bidplus.gem.gov.in/showbidDocument/6386490,https://fulfilment.gem.gov.in/contract/slafds?fileDownloadPath=SLA_UPLOAD_PATH/2024/May/GEM_2024_B_4928984/CLM0010/MII_ATC_CA_9357fb7e-c5e2-4de7-94451715252094076_Naushadoef.docx,https://mkp.gem.gov.in/catalog_data/catalog_support_document/buyer_documents/11554870/54/78/703/CatalogAttrs/SpecificationDocument/2024/5/9/slip_tester_specification_2024-05-09-15-25-13_231068d7a3a78149eda5e5350dd61353.pdf</t>
  </si>
  <si>
    <t>https://bidplus.gem.gov.in/showbidDocument/6388245,https://mkp.gem.gov.in/uploaded_documents/51/16/877/OrderItem/BoqDocument/2024/5/10/air_conditioner_2024-05-10-08-35-26_ce9b8f259bce439b1984fd41385ca471.pdf,https://mkp.gem.gov.in/uploaded_documents/51/16/877/OrderItem/BoqLineItemsDocument/2024/5/10/air_conditioner_2024-05-10-08-35-26_092f147dbd5131a534eac5b03cc008f2.csv</t>
  </si>
  <si>
    <t>https://bidplus.gem.gov.in/showbidDocument/6246486,https://mkp.gem.gov.in/uploaded_documents/51/16/877/OrderItem/BoqDocument/2024/3/19/squashboq_2024-03-19-18-31-44_3ffee880faf0b87e10e10aaf0e566bd2.pdf,https://mkp.gem.gov.in/uploaded_documents/51/16/877/OrderItem/BoqLineItemsDocument/2024/3/19/squashboq_2024-03-19-18-31-44_fb70d1e61a341f04445fd30db142c47f.csv</t>
  </si>
  <si>
    <t>https://bidplus.gem.gov.in/showbidDocument/6391047,https://bidplus.gem.gov.in/resources/upload_nas/MayQ224/bidding/biddoc/bid-6391047/1715336763.pdf,https://bidplus.gem.gov.in/resources/upload_nas/MayQ224/bidding/biddoc/bid-6391047/1715336784.pdf,https://bidplus.gem.gov.in/resources/upload_nas/MayQ224/bidding/biddoc/bid-6391047/1715336799.pdf,https://bidplus.gem.gov.in/resources/upload_nas/MayQ224/bidding/biddoc/bid-6391047/1715336806.pdf,https://bidplus.gem.gov.in/resources/upload_nas/MayQ224/bidding/biddoc/bid-6391047/1715336815.pdf,https://bidplus.gem.gov.in/resources/upload_nas/MayQ224/bidding/biddoc/bid-6391047/1715336854.pdf,https://bidplus.gem.gov.in/resources/upload_nas/MayQ224/bidding/biddoc/bid-6391047/1715336881.pdf,https://bidplus.gem.gov.in/resources/upload_nas/MayQ224/bidding/biddoc/bid-6391047/1715336918.pdf,https://bidplus.gem.gov.in/resources/upload_nas/MayQ224/bidding/biddoc/bid-6391047/1715336959.pdf,https://bidplus.gem.gov.in/resources/upload_nas/MayQ224/bidding/biddoc/bid-6391047/1715337034.pdf</t>
  </si>
  <si>
    <t>https://bidplus.gem.gov.in/showbidDocument/6391540,https://bidplus.gem.gov.in/resources/upload_nas/MayQ224/bidding/biddoc/bid-6391540/1715340597.pdf,https://bidplus.gem.gov.in/resources/upload_nas/MayQ224/bidding/biddoc/bid-6391540/1715340613.pdf,https://bidplus.gem.gov.in/resources/upload_nas/MayQ224/bidding/biddoc/bid-6391540/1715340622.pdf,https://bidplus.gem.gov.in/resources/upload_nas/MayQ224/bidding/biddoc/bid-6391540/1715340631.pdf,https://bidplus.gem.gov.in/resources/upload_nas/MayQ224/bidding/biddoc/bid-6391540/1715340639.pdf,https://bidplus.gem.gov.in/resources/upload_nas/MayQ224/bidding/biddoc/bid-6391540/1715340653.pdf,https://bidplus.gem.gov.in/resources/upload_nas/MayQ224/bidding/biddoc/bid-6391540/1715340666.pdf,https://bidplus.gem.gov.in/resources/upload_nas/MayQ224/bidding/biddoc/bid-6391540/1715340685.pdf,https://bidplus.gem.gov.in/resources/upload_nas/MayQ224/bidding/biddoc/bid-6391540/1715340698.pdf,https://bidplus.gem.gov.in/resources/upload_nas/MayQ224/bidding/biddoc/bid-6391540/1715340705.pdf</t>
  </si>
  <si>
    <t>https://bidplus.gem.gov.in/showbidDocument/6392021,https://fulfilment.gem.gov.in/contract/slafds?fileDownloadPath=SLA_UPLOAD_PATH/2024/May/GEM_2024_B_4934098/CLM0010/ATC_022cc362-2179-46e6-b16f1715345543807_RajneeshWadhwa.pdf,https://mkp.gem.gov.in/uploaded_documents/51/16/877/OrderItem/BoqDocument/2024/5/10/pdf_2024-05-10-18-11-43_50e58ea507f6680b0ae5f88a3e25c6da.pdf,https://mkp.gem.gov.in/uploaded_documents/51/16/877/OrderItem/BoqLineItemsDocument/2024/5/10/boq_item_sample_file_2024-05-10-18-11-43_b47839423a2adbd036a9d66322f30f12.csv</t>
  </si>
  <si>
    <t>https://bidplus.gem.gov.in/showbidDocument/6392091,https://fulfilment.gem.gov.in/contract/slafds?fileDownloadPath=SLA_UPLOAD_PATH/2024/May/GEM_2024_B_4934165/CLM0010/ATC_1c839dbf-dcb1-43f6-865f1715346884154_RajneeshWadhwa.pdf,https://mkp.gem.gov.in/uploaded_documents/51/16/877/OrderItem/BoqDocument/2024/5/10/pdf_2024-05-10-18-32-22_2a9836e98a9c16a7d4d00344ffe4b993.pdf,https://mkp.gem.gov.in/uploaded_documents/51/16/877/OrderItem/BoqLineItemsDocument/2024/5/10/boq_item_sample_file_2024-05-10-18-32-22_4de851c647f699cf22f6f2218219e320.csv</t>
  </si>
  <si>
    <t>https://bidplus.gem.gov.in/showbidDocument/6351763,https://fulfilment.gem.gov.in/contract/slafds?fileDownloadPath=SLA_UPLOAD_PATH/2024/Apr/GEM_2024_B_4897256/CLM0010/Specs_34ad453a-e5bf-4e0c-93eb1714380662619_sbsocwekumb.pdf</t>
  </si>
  <si>
    <t>https://bidplus.gem.gov.in/showbidDocument/6388645,https://mkp.gem.gov.in/uploaded_documents/51/16/877/OrderItem/BoqDocument/2024/5/10/ord_01_2024-05-10-09-54-33_648758b0ed41ac38170bb83250fee99a.pdf,https://mkp.gem.gov.in/uploaded_documents/51/16/877/OrderItem/BoqLineItemsDocument/2024/5/10/boq_item_sample_file_2024-05-10-09-54-33_cc89a61d5394347ec3b03f0381e5076a.csv</t>
  </si>
  <si>
    <t>https://bidplus.gem.gov.in/showbidDocument/6388770,https://mkp.gem.gov.in/uploaded_documents/51/16/877/OrderItem/BoqDocument/2024/5/10/crv1_2024-05-10-10-40-08_25288e889e77e2deaec17a82d5d68bfd.pdf,https://mkp.gem.gov.in/uploaded_documents/51/16/877/OrderItem/BoqLineItemsDocument/2024/5/10/crv1_2024-05-10-10-40-08_f2bc6df70e49f47bb94c018a947c8c54.csv</t>
  </si>
  <si>
    <t>https://bidplus.gem.gov.in/showbidDocument/6382629,https://mkp.gem.gov.in/uploaded_documents/51/16/877/OrderItem/BoqDocument/2024/5/8/call_of_qutation_drone_2024-05-08-16-26-39_a494ce069e30b10f7f78024368582761.pdf,https://mkp.gem.gov.in/uploaded_documents/51/16/877/OrderItem/BoqLineItemsDocument/2024/5/8/boq_drone_2024-05-08-16-26-39_676cd2726e333f4b4c2dd40a875bdb0c.csv</t>
  </si>
  <si>
    <t>https://bidplus.gem.gov.in/showbidDocument/6392293,https://mkp.gem.gov.in/uploaded_documents/51/16/877/OrderItem/BoqDocument/2024/5/10/boq_specification_2024-05-10-20-07-55_26e8df076aa4994263c8f7c9ec580890.pdf,https://mkp.gem.gov.in/uploaded_documents/51/16/877/OrderItem/BoqLineItemsDocument/2024/5/10/boq_item_sample_file-3_2024-05-10-20-07-55_46d8e7168c12ba2b779c3ec6eb942bae.csv</t>
  </si>
  <si>
    <t>https://bidplus.gem.gov.in/showbidDocument/6392405,https://mkp.gem.gov.in/uploaded_documents/51/16/877/OrderItem/BoqDocument/2024/5/10/ord_02_2024-05-10-23-00-55_be583517b1a895a9d2aaf35f9c360159.pdf,https://mkp.gem.gov.in/uploaded_documents/51/16/877/OrderItem/BoqLineItemsDocument/2024/5/10/boq_item_sample_file_2024-05-10-23-00-55_58f46d7dd9aa9a29f25b10852558b1ef.csv</t>
  </si>
  <si>
    <t>https://bidplus.gem.gov.in/showbidDocument/6391647,https://fulfilment.gem.gov.in/contract/slafds?fileDownloadPath=SLA_UPLOAD_PATH/2024/May/GEM_2024_B_4933742/CLM0010/DEGASSER_ab7cb88a-537e-49e8-96c31715341508126_35305054.docx,https://mkp.gem.gov.in/catalog_data/catalog_support_document/buyer_documents/66709/54/78/703/CatalogAttrs/SpecificationDocument/2024/5/10/img_20240510_0007_2024-05-10-16-58-06_e667669ed737e6393735506da0351f29.pdf,https://bidplus.gem.gov.in/resources/upload_nas/MayQ224/bidding/biddoc/bid-6391647/1715341033.pdf</t>
  </si>
  <si>
    <t>https://bidplus.gem.gov.in/showbidDocument/6281608,https://bidplus.gem.gov.in/resources/upload_nas/AprQ224/bidding/biddoc/bid-6281608/1712076996.pdf</t>
  </si>
  <si>
    <t>https://bidplus.gem.gov.in/showbidDocument/6337554,https://bidplus.gem.gov.in/resources/upload_nas/AprQ224/bidding/biddoc/bid-6337554/1713933204.pdf,https://bidplus.gem.gov.in/resources/upload_nas/AprQ224/bidding/biddoc/bid-6337554/1713933210.pdf</t>
  </si>
  <si>
    <t>https://bidplus.gem.gov.in/showbidDocument/6297656,https://fulfilment.gem.gov.in/contract/slafds?fileDownloadPath=SLA_UPLOAD_PATH/2024/Apr/GEM_2024_B_4848057/CLM0012/ATCSLASOW_d7e04ba4-4056-40e0-af7c1712575114894_cgsadr-str2.pdf,https://bidplus.gem.gov.in/resources/upload_nas/AprQ224/bidding/biddoc/bid-6297656/1712573482.pdf,https://bidplus.gem.gov.in/resources/upload_nas/AprQ224/bidding/biddoc/bid-6297656/1712573545.pdf,https://bidplus.gem.gov.in/resources/upload_nas/AprQ224/bidding/biddoc/bid-6297656/1712573784.pdf,https://bidplus.gem.gov.in/resources/upload_nas/AprQ224/bidding/biddoc/bid-6297656/1712573832.pdf</t>
  </si>
  <si>
    <t>https://bidplus.gem.gov.in/showbidDocument/6280037,https://fulfilment.gem.gov.in/contract/slafds?fileDownloadPath=SLA_UPLOAD_PATH/2024/Apr/GEM_2024_B_4831998/CLM0012/scopeDOB_b01179bd-5685-4c65-af8c1712051150232_cgsadr-str2.pdf,https://bidplus.gem.gov.in/resources/upload_nas/AprQ224/bidding/biddoc/bid-6280037/1712049809.pdf,https://bidplus.gem.gov.in/resources/upload_nas/AprQ224/bidding/biddoc/bid-6280037/1712049832.pdf,https://bidplus.gem.gov.in/resources/upload_nas/AprQ224/bidding/biddoc/bid-6280037/1712050357.pdf,https://bidplus.gem.gov.in/resources/upload_nas/AprQ224/bidding/biddoc/bid-6280037/1712050362.pdf</t>
  </si>
  <si>
    <t>https://bidplus.gem.gov.in/showbidDocument/6390943</t>
  </si>
  <si>
    <t>https://bidplus.gem.gov.in/showbidDocument/6390060</t>
  </si>
  <si>
    <t>https://bidplus.gem.gov.in/showbidDocument/6388043,https://mkp.gem.gov.in/uploaded_documents/51/16/877/OrderItem/BoqDocument/2024/5/9/jcbdemand_pdf_2024-05-09-20-44-28_85e5341a83922271acff97d986def2a0.pdf,https://mkp.gem.gov.in/uploaded_documents/51/16/877/OrderItem/BoqLineItemsDocument/2024/5/9/jcb_damand_boq_2024-05-09-20-44-28_efcb948e31bd28aa196be14a2925f8f0.csv</t>
  </si>
  <si>
    <t>https://bidplus.gem.gov.in/showbidDocument/6387930,https://mkp.gem.gov.in/uploaded_documents/51/16/877/OrderItem/BoqDocument/2024/5/9/condiment_pdf_2024-05-09-19-28-30_d2ad0d52e9a0a21b21c18038757425a7.pdf,https://mkp.gem.gov.in/uploaded_documents/51/16/877/OrderItem/BoqLineItemsDocument/2024/5/9/condiments_boq_2024-05-09-19-28-30_89ef344f6389a112fc77f9d7937fda72.csv</t>
  </si>
  <si>
    <t>https://bidplus.gem.gov.in/showbidDocument/6389548</t>
  </si>
  <si>
    <t>https://bidplus.gem.gov.in/showbidDocument/6392326,https://fulfilment.gem.gov.in/contract/slafds?fileDownloadPath=SLA_UPLOAD_PATH/2024/May/GEM_2024_B_4934369/CLM0010/ddd_94841df4-5421-4bba-b9341715354021930_Dso@5136.pdf</t>
  </si>
  <si>
    <t>https://bidplus.gem.gov.in/showbidDocument/6317115,https://mkp.gem.gov.in/catalog_data/catalog_support_document/buyer_documents/7231705/54/78/703/CatalogAttrs/SpecificationDocument/2024/4/16/125eh02469_terms__conditions_2024-04-16-14-20-50_464d284786429ffb67822eb097878a3c.pdf</t>
  </si>
  <si>
    <t>https://bidplus.gem.gov.in/showbidDocument/6292788,https://mkp.gem.gov.in/catalog_data/catalog_support_document/buyer_documents/14723808/54/78/703/CatalogAttrs/SpecificationDocument/2024/4/6/bid_conditions_2024-04-06-10-51-32_1c5cfd6a127e367f9466e381db3eb781.pdf</t>
  </si>
  <si>
    <t>https://bidplus.gem.gov.in/showbidDocument/6356553,https://mkp.gem.gov.in/uploaded_documents/51/16/877/OrderItem/BoqDocument/2024/4/30/bid_condition_2024-04-30-16-31-33_245982bbf051a2fe2afaf13a2912050f.pdf,https://mkp.gem.gov.in/uploaded_documents/51/16/877/OrderItem/BoqLineItemsDocument/2024/4/30/boq_item_sample_file_-33_2024-04-30-16-31-33_8f16c09396325310b6405d823d517bbe.csv</t>
  </si>
  <si>
    <t>https://bidplus.gem.gov.in/showbidDocument/6359083,https://mkp.gem.gov.in/uploaded_documents/51/16/877/OrderItem/BoqDocument/2024/5/1/bid_condition_2024-05-01-14-00-03_0d747279f1f8ff1d1900e3917110cbd9.pdf,https://mkp.gem.gov.in/uploaded_documents/51/16/877/OrderItem/BoqLineItemsDocument/2024/5/1/boq_item_sample_file_-33_2024-05-01-14-00-03_221f03d7f77f13768de0ad49968505c9.csv</t>
  </si>
  <si>
    <t>https://bidplus.gem.gov.in/showbidDocument/6359825,https://mkp.gem.gov.in/uploaded_documents/51/16/877/OrderItem/BoqDocument/2024/5/1/bid_condition_2024-05-01-16-23-37_e0f5484d9253ce86092ee470e811ccf0.pdf,https://mkp.gem.gov.in/uploaded_documents/51/16/877/OrderItem/BoqLineItemsDocument/2024/5/1/boq_item_sample_file_-33_2024-05-01-16-23-37_c23413b526057832be4940d983c08a2c.csv</t>
  </si>
  <si>
    <t>https://bidplus.gem.gov.in/showbidDocument/6310078,https://mkp.gem.gov.in/catalog_data/catalog_support_document/buyer_documents/7276083/54/78/703/CatalogAttrs/SpecificationDocument/2024/4/13/terms___conditions_-merged_2024-04-13-11-05-16_d3f7eb7169e47b282d3ed44e1f6bf026.pdf</t>
  </si>
  <si>
    <t>https://bidplus.gem.gov.in/showbidDocument/6388379,https://bidplus.gem.gov.in/resources/upload_nas/MayQ224/bidding/biddoc/bid-6388379/1715313515.pdf,https://bidplus.gem.gov.in/resources/upload_nas/MayQ224/bidding/biddoc/bid-6388379/1715313532.pdf,https://bidplus.gem.gov.in/resources/upload_nas/MayQ224/bidding/biddoc/bid-6388379/1715313539.pdf,https://bidplus.gem.gov.in/resources/upload_nas/MayQ224/bidding/biddoc/bid-6388379/1715313623.pdf</t>
  </si>
  <si>
    <t>https://bidplus.gem.gov.in/showbidDocument/6385711,https://mkp.gem.gov.in/catalog_data/catalog_support_document/buyer_documents/1961472/54/78/703/CatalogAttrs/SpecificationDocument/2024/5/9/approval_2024-05-09-10-43-52_8f75cdf4f231be0bfbf7cb1de1b870fb.pdf</t>
  </si>
  <si>
    <t>https://bidplus.gem.gov.in/showbidDocument/6388530,https://mkp.gem.gov.in/catalog_data/catalog_support_document/buyer_documents/12562553/54/78/703/CatalogAttrs/SpecificationDocument/2024/5/9/1040031172_2024-05-09-13-05-18_ff9b25cac6af29c9e9d0647e3522e9b0.pdf,https://mkp.gem.gov.in/catalog_data/catalog_support_document/buyer_documents/12562553/54/78/703/CatalogAttrs/SpecificationDocument/2024/5/9/1040031172_2024-05-09-13-08-08_7540630005f5365c8b041f384006b4ca.pdf,https://mkp.gem.gov.in/catalog_data/catalog_support_document/buyer_documents/12562553/54/78/703/CatalogAttrs/SpecificationDocument/2024/5/9/1040031172_2024-05-09-13-10-27_6881a3bd6b18027c7791389b12e7cdec.pdf,https://mkp.gem.gov.in/catalog_data/catalog_support_document/buyer_documents/12562553/54/78/703/CatalogAttrs/SpecificationDocument/2024/5/9/1040031172_2024-05-09-13-16-18_be9e361a6e0d2549753b5cf2b67bc6ae.pdf</t>
  </si>
  <si>
    <t>https://bidplus.gem.gov.in/showbidDocument/6388670</t>
  </si>
  <si>
    <t>https://bidplus.gem.gov.in/showbidDocument/6389029,https://mkp.gem.gov.in/catalog_data/catalog_support_document/buyer_documents/7276068/54/78/703/CatalogAttrs/SpecificationDocument/2024/5/10/nit_reverse_switch_2024-05-10-11-13-15_e7089c73b72815cc5b508b3641b4f1cf.pdf</t>
  </si>
  <si>
    <t>https://bidplus.gem.gov.in/showbidDocument/6389112,https://mkp.gem.gov.in/catalog_data/catalog_support_document/buyer_documents/7276068/54/78/703/CatalogAttrs/SpecificationDocument/2024/5/10/nit_reverse_switch_2024-05-10-11-23-52_a8de39231fc214f7342cd1effa415bf5.pdf</t>
  </si>
  <si>
    <t>https://bidplus.gem.gov.in/showbidDocument/6390042,https://mkp.gem.gov.in/catalog_data/catalog_support_document/buyer_documents/9105855/54/78/703/CatalogAttrs/SpecificationDocument/2024/5/10/gtc_2024-05-10-13-22-02_a23d02bed4b88d7087b7bdb1a1d3d4e4.pdf</t>
  </si>
  <si>
    <t>https://bidplus.gem.gov.in/showbidDocument/6390183,https://mkp.gem.gov.in/catalog_data/catalog_support_document/buyer_documents/9105855/54/78/703/CatalogAttrs/SpecificationDocument/2024/5/10/gtc_2024-05-10-13-50-42_9d00472aaec27751bddd5fc4e6d60f97.pdf</t>
  </si>
  <si>
    <t>https://bidplus.gem.gov.in/showbidDocument/6390161,https://bidplus.gem.gov.in/resources/upload_nas/MayQ224/bidding/biddoc/bid-6390161/1715329499.pdf,https://bidplus.gem.gov.in/resources/upload_nas/MayQ224/bidding/biddoc/bid-6390161/1715329561.pdf,https://bidplus.gem.gov.in/resources/upload_nas/MayQ224/bidding/biddoc/bid-6390161/1715329577.pdf,https://bidplus.gem.gov.in/resources/upload_nas/MayQ224/bidding/biddoc/bid-6390161/1715329609.pdf</t>
  </si>
  <si>
    <t>https://bidplus.gem.gov.in/showbidDocument/6390326,https://mkp.gem.gov.in/catalog_data/catalog_support_document/buyer_documents/1843476/54/78/703/CatalogAttrs/SpecificationDocument/2024/5/10/nit-hyd_actuators_with_controller-rd_2024-05-10-11-11-07_a8bf4d0ba4b118ce19a72e6bbaa0ccce.pdf</t>
  </si>
  <si>
    <t>https://bidplus.gem.gov.in/showbidDocument/6390136</t>
  </si>
  <si>
    <t>https://bidplus.gem.gov.in/showbidDocument/6390201</t>
  </si>
  <si>
    <t>https://bidplus.gem.gov.in/showbidDocument/6390997,https://mkp.gem.gov.in/catalog_data/catalog_support_document/buyer_documents/1843476/54/78/703/CatalogAttrs/SpecificationDocument/2024/5/10/nit_-co2_welding__machines_2024-05-10-14-59-50_fd2906611e481302be69cf84962f6980.pdf</t>
  </si>
  <si>
    <t>https://bidplus.gem.gov.in/showbidDocument/6391135,https://mkp.gem.gov.in/catalog_data/catalog_support_document/buyer_documents/1843476/54/78/703/CatalogAttrs/SpecificationDocument/2024/5/10/nit_-portable_welding__machine_2024-05-10-15-06-43_a2a99e3bdb6ea04eabf707627d67eb33.pdf</t>
  </si>
  <si>
    <t>https://bidplus.gem.gov.in/showbidDocument/6391160,https://mkp.gem.gov.in/catalog_data/catalog_support_document/buyer_documents/7276083/54/78/703/CatalogAttrs/SpecificationDocument/2024/5/10/terms___conditions_-merged_2024-05-10-16-00-54_464f3aa5469811ebcb4f23c66ccf4f89.pdf</t>
  </si>
  <si>
    <t>https://bidplus.gem.gov.in/showbidDocument/6391342,https://mkp.gem.gov.in/catalog_data/catalog_support_document/buyer_documents/1843476/54/78/703/CatalogAttrs/SpecificationDocument/2024/5/10/nit_-ddpm_2024-05-10-16-24-46_270b0be61fa35577afad19968eab4898.pdf</t>
  </si>
  <si>
    <t>https://bidplus.gem.gov.in/showbidDocument/6391395,https://mkp.gem.gov.in/catalog_data/catalog_support_document/buyer_documents/1843476/54/78/703/CatalogAttrs/SpecificationDocument/2024/5/10/nit-portable_digital_hardness_tester_2024-05-10-16-31-39_f5a9910fb57b469ea5f6be3a2ac962c7.pdf</t>
  </si>
  <si>
    <t>https://bidplus.gem.gov.in/showbidDocument/6391693,https://bidplus.gem.gov.in/resources/upload_nas/MayQ224/bidding/biddoc/bid-6391693/1715341708.pdf,https://bidplus.gem.gov.in/resources/upload_nas/MayQ224/bidding/biddoc/bid-6391693/1715341745.pdf,https://bidplus.gem.gov.in/resources/upload_nas/MayQ224/bidding/biddoc/bid-6391693/1715341774.pdf,https://bidplus.gem.gov.in/resources/upload_nas/MayQ224/bidding/biddoc/bid-6391693/1715341783.pdf,https://bidplus.gem.gov.in/resources/upload_nas/MayQ224/bidding/biddoc/bid-6391693/1715341794.pdf</t>
  </si>
  <si>
    <t>https://bidplus.gem.gov.in/showbidDocument/6310849,https://bidplus.gem.gov.in/resources/upload_nas/AprQ224/bidding/biddoc/bid-6310849/1713000467.pdf,https://bidplus.gem.gov.in/resources/upload_nas/AprQ224/bidding/biddoc/bid-6310849/1713000492.pdf,https://bidplus.gem.gov.in/resources/upload_nas/AprQ224/bidding/biddoc/bid-6310849/1713000493.pdf,https://bidplus.gem.gov.in/resources/upload_nas/AprQ224/bidding/biddoc/bid-6310849/1713000508.pdf</t>
  </si>
  <si>
    <t>https://bidplus.gem.gov.in/showbidDocument/6319524</t>
  </si>
  <si>
    <t>https://bidplus.gem.gov.in/showbidDocument/6389628,https://mkp.gem.gov.in/catalog_data/catalog_support_document/buyer_documents/2921663/54/78/703/CatalogAttrs/SpecificationDocument/2024/5/10/7083471007_qap_2024-05-10-11-58-29_16ae1ebdd41a64cd10ffd5457ecc1e0c.pdf,https://mkp.gem.gov.in/catalog_data/catalog_support_document/buyer_documents/2921663/54/78/703/CatalogAttrs/DrawingDocument/2024/5/10/7083471007_drg_2024-05-10-11-58-29_8b7425744efcc7545f126942a241aa16.pdf</t>
  </si>
  <si>
    <t>https://bidplus.gem.gov.in/showbidDocument/6391013,https://fulfilment.gem.gov.in/contract/slafds?fileDownloadPath=SLA_UPLOAD_PATH/2024/May/GEM_2024_B_4933156/CLM0010/ATC_1be365bb-8207-479e-962b1715336800579_gsfmihir.pdf,https://mkp.gem.gov.in/catalog_data/catalog_support_document/buyer_documents/2340998/54/78/703/CatalogAttrs/SpecificationDocument/2024/5/10/scan_20240510_152945_2024-05-10-15-43-37_5d05919930384caad92ced1ccb25ff96.pdf</t>
  </si>
  <si>
    <t>https://bidplus.gem.gov.in/showbidDocument/6391184,https://fulfilment.gem.gov.in/contract/slafds?fileDownloadPath=SLA_UPLOAD_PATH/2024/May/GEM_2024_B_4933314/CLM0010/atc_89175b0b-16c7-4d1c-83ff1715338009632_gsfmihir.pdf,https://mkp.gem.gov.in/catalog_data/catalog_support_document/buyer_documents/2340998/54/78/703/CatalogAttrs/SpecificationDocument/2024/5/10/scan_20240510_160308_2024-05-10-16-06-18_e2ab4b3a787c3d7f4154c6b094e9c099.pdf</t>
  </si>
  <si>
    <t>https://bidplus.gem.gov.in/showbidDocument/6388974,https://mkp.gem.gov.in/catalog_data/catalog_support_document/buyer_documents/3894283/54/78/703/CatalogAttrs/SpecificationDocument/2024/5/10/drg_2_2024-05-10-11-00-17_1953e28571e0ca885d16a7c8cc90bd2f.pdf,https://mkp.gem.gov.in/catalog_data/catalog_support_document/buyer_documents/3894283/54/78/703/CatalogAttrs/DrawingDocument/2024/5/10/drg_1_2024-05-10-11-00-17_230d23793ddcebcad04cdde0a8e9daca.pdf,https://mkp.gem.gov.in/catalog_data/catalog_support_document/buyer_documents/3894283/54/78/703/CatalogAttrs/DrawingDocument/2024/5/10/qap_2024-05-10-11-00-17_3d5f80c69f5c63e35b26b0d38f888e64.pdf</t>
  </si>
  <si>
    <t>https://bidplus.gem.gov.in/showbidDocument/6391450,https://mkp.gem.gov.in/catalog_data/catalog_support_document/buyer_documents/2340947/54/78/703/CatalogAttrs/SpecificationDocument/2024/5/10/annex_mi_al_alloy_60_mm_dia_2024-05-10-16-38-20_d3eeb3a6cd1586e2dbd16eef3364c8c3.pdf</t>
  </si>
  <si>
    <t>https://bidplus.gem.gov.in/showbidDocument/6390970,https://fulfilment.gem.gov.in/contract/slafds?fileDownloadPath=SLA_UPLOAD_PATH/2024/May/GEM_2024_B_4933115/CLM0010/atc_86733d39-f37b-42f8-822e1715340524587_sdutta@1985.pdf,https://bidplus.gem.gov.in/resources/upload_nas/MayQ224/bidding/biddoc/bid-6390970/1715337032.pdf,https://bidplus.gem.gov.in/resources/upload_nas/MayQ224/bidding/biddoc/bid-6390970/1715337037.pdf,https://bidplus.gem.gov.in/resources/upload_nas/MayQ224/bidding/biddoc/bid-6390970/1715337061.pdf,https://bidplus.gem.gov.in/resources/upload_nas/MayQ224/bidding/biddoc/bid-6390970/1715337066.pdf,https://bidplus.gem.gov.in/resources/upload_nas/MayQ224/bidding/biddoc/bid-6390970/1715337138.pdf,https://bidplus.gem.gov.in/resources/upload_nas/MayQ224/bidding/biddoc/bid-6390970/1715340036.pdf</t>
  </si>
  <si>
    <t>https://bidplus.gem.gov.in/showbidDocument/6389040,https://mkp.gem.gov.in/catalog_data/catalog_support_document/buyer_documents/3894283/54/78/703/CatalogAttrs/SpecificationDocument/2024/5/10/qap_2024-05-10-11-11-41_27e2e420068de3bee081b7e66a838dab.pdf</t>
  </si>
  <si>
    <t>https://bidplus.gem.gov.in/showbidDocument/6389099,https://bidplus.gem.gov.in/resources/upload_nas/MayQ224/bidding/biddoc/bid-6389099/1715320616.pdf,https://bidplus.gem.gov.in/resources/upload_nas/MayQ224/bidding/biddoc/bid-6389099/1715320621.pdf</t>
  </si>
  <si>
    <t>https://bidplus.gem.gov.in/showbidDocument/6389279,https://bidplus.gem.gov.in/resources/upload_nas/MayQ224/bidding/biddoc/bid-6389279/1715321934.pdf,https://bidplus.gem.gov.in/resources/upload_nas/MayQ224/bidding/biddoc/bid-6389279/1715321940.pdf</t>
  </si>
  <si>
    <t>https://bidplus.gem.gov.in/showbidDocument/6253305,https://fulfilment.gem.gov.in/contract/slafds?fileDownloadPath=SLA_UPLOAD_PATH/2024/Mar/GEM_2024_B_4808547/CLM0010/NIT_f6d41b6a-83b9-418f-88341711014009573_sahoo.balaram.docx,https://mkp.gem.gov.in/uploaded_documents/51/16/877/OrderItem/BoqDocument/2024/3/21/gt99660002m_2024-03-21-14-35-38_3692595e1e6f1cf37d5c605144110cb5.pdf,https://mkp.gem.gov.in/uploaded_documents/51/16/877/OrderItem/BoqLineItemsDocument/2024/3/21/boq_item_rigging-items-scrambling-net_2024-03-21-14-35-38_e24e44a8638450f19aa192486530d90c.csv</t>
  </si>
  <si>
    <t>https://bidplus.gem.gov.in/showbidDocument/6321349,https://fulfilment.gem.gov.in/contract/slafds?fileDownloadPath=SLA_UPLOAD_PATH/2024/Apr/GEM_2024_B_4869689/CLM0010/NIT_fb175458-ef12-4e95-beaa1713353933887_Dandapat.Dipankar.docx,https://mkp.gem.gov.in/uploaded_documents/51/16/877/OrderItem/BoqDocument/2024/4/17/sotr-stacs_2024-04-17-17-01-12_a8eda206ac24f5a4e55b2d5bbf4cfa3c.pdf,https://mkp.gem.gov.in/uploaded_documents/51/16/877/OrderItem/BoqLineItemsDocument/2024/4/17/boq_2024-04-17-17-01-12_5fbb048f3e434ead835ec8ab56496fba.csv</t>
  </si>
  <si>
    <t>https://bidplus.gem.gov.in/showbidDocument/6127289,https://fulfilment.gem.gov.in/contract/slafds?fileDownloadPath=SLA_UPLOAD_PATH/2024/Feb/GEM_2024_B_4694554/CLM0010/1KwHfTxRx_c99b1b5d-247c-480a-9f071708944292124_Kumar.Bhupendra.doc,https://mkp.gem.gov.in/uploaded_documents/51/16/877/OrderItem/BoqDocument/2024/2/26/1kwhftxrx_2024-02-26-15-33-28_23b10e5c8ba1ef8d775efabe556f3abe.pdf,https://mkp.gem.gov.in/uploaded_documents/51/16/877/OrderItem/BoqLineItemsDocument/2024/2/26/boq_item-1kwhftxrx_2024-02-26-15-33-28_749cc7f7ead043d33bf848db0a079862.csv</t>
  </si>
  <si>
    <t>https://bidplus.gem.gov.in/showbidDocument/6324854,https://bidplus.gem.gov.in/resources/upload_nas/AprQ224/bidding/excel/bid-6324854/1713505047.xlsx,https://bidplus.gem.gov.in/resources/upload_nas/AprQ224/bidding/biddoc/bid-6324854/1713505188.pdf,https://bidplus.gem.gov.in/resources/upload_nas/AprQ224/bidding/biddoc/bid-6324854/1713505199.pdf,https://bidplus.gem.gov.in/resources/upload_nas/AprQ224/bidding/biddoc/bid-6324854/1713505216.pdf,https://bidplus.gem.gov.in/resources/upload_nas/AprQ224/bidding/biddoc/bid-6324854/1713505230.pdf,https://bidplus.gem.gov.in/resources/upload_nas/AprQ224/bidding/biddoc/bid-6324854/1713505246.pdf</t>
  </si>
  <si>
    <t>https://bidplus.gem.gov.in/showbidDocument/6327062,https://bidplus.gem.gov.in/resources/upload_nas/AprQ224/bidding/excel/bid-6327062/1713525655.xlsx,https://bidplus.gem.gov.in/resources/upload_nas/AprQ224/bidding/biddoc/bid-6327062/1713525152.pdf,https://bidplus.gem.gov.in/resources/upload_nas/AprQ224/bidding/biddoc/bid-6327062/1713525220.pdf</t>
  </si>
  <si>
    <t>https://bidplus.gem.gov.in/showbidDocument/6325265,https://fulfilment.gem.gov.in/contract/slafds?fileDownloadPath=SLA_UPLOAD_PATH/2024/Apr/GEM_2024_B_4873205/CLM0010/NIT_986b77af-a774-4014-b0821713508523173_Kandir.Anukaran.pdf,https://bidplus.gem.gov.in/resources/upload_nas/AprQ224/bidding/biddoc/bid-6325265/1713507770.pdf,https://bidplus.gem.gov.in/resources/upload_nas/AprQ224/bidding/biddoc/bid-6325265/1713507882.pdf</t>
  </si>
  <si>
    <t>https://bidplus.gem.gov.in/showbidDocument/6391504,https://fulfilment.gem.gov.in/contract/slafds?fileDownloadPath=SLA_UPLOAD_PATH/2024/May/GEM_2024_B_4933611/CLM0010/NIT_3e119dde-b1e9-4ec0-8c3c1715344298821_Yadav.Rahul.pdf,https://mkp.gem.gov.in/uploaded_documents/51/16/877/OrderItem/BoqDocument/2024/5/10/sotr_fastener_2024-05-10-16-45-43_af24972dc2e443f515e6eab1340bd5dc.pdf,https://mkp.gem.gov.in/uploaded_documents/51/16/877/OrderItem/BoqLineItemsDocument/2024/5/10/boq_item_sample_file_2024-05-10-16-45-43_a8156502f24c2474f41a37e9d7494491.csv</t>
  </si>
  <si>
    <t>https://bidplus.gem.gov.in/showbidDocument/6331575,https://fulfilment.gem.gov.in/contract/slafds?fileDownloadPath=SLA_UPLOAD_PATH/2024/Apr/GEM_2024_B_4878956/CLM0010/NitCCTV_9f882a85-95f9-43ca-857a1713764494608_Kumar.Bhupendra.docx,https://mkp.gem.gov.in/uploaded_documents/51/16/877/OrderItem/BoqDocument/2024/4/22/sotr_of_cctv_system_2024-04-22-11-02-08_ced179abaa83f5ae0df51dcf78de9408.pdf,https://mkp.gem.gov.in/uploaded_documents/51/16/877/OrderItem/BoqLineItemsDocument/2024/4/22/boq_item-cctv_2024-04-22-11-02-08_f5fe415a0a362b9eaf707a0ffb99d563.csv</t>
  </si>
  <si>
    <t>https://bidplus.gem.gov.in/showbidDocument/6345471,https://fulfilment.gem.gov.in/contract/slafds?fileDownloadPath=SLA_UPLOAD_PATH/2024/Apr/GEM_2024_B_4891601/CLM0010/NIT_MPA_dd698ff8-3466-42e3-b41b1714131244439_Mandal.Ananta.pdf,https://mkp.gem.gov.in/catalog_data/catalog_support_document/buyer_documents/1214809/54/78/703/CatalogAttrs/SpecificationDocument/2024/4/26/nit_rev-on_23-04-24_2024-04-26-11-56-00_58bbe0e1bc893ac6a772b193972a0c7c.pdf</t>
  </si>
  <si>
    <t>https://bidplus.gem.gov.in/showbidDocument/6388956,https://mkp.gem.gov.in/uploaded_documents/51/16/877/OrderItem/BoqDocument/2024/5/10/specs_2024-05-10-11-04-24_c1ee130b6fd560048383e0038888fd7e.pdf,https://mkp.gem.gov.in/uploaded_documents/51/16/877/OrderItem/BoqLineItemsDocument/2024/5/10/boq_details_09may_24_2024-05-10-11-04-24_1cb2ec1c10cac96f7eb18e496eb1b278.csv</t>
  </si>
  <si>
    <t>https://bidplus.gem.gov.in/showbidDocument/6388823,https://mkp.gem.gov.in/catalog_data/catalog_support_document/buyer_documents/3510523/54/78/703/CatalogAttrs/SpecificationDocument/2024/5/10/specification_2024-05-10-10-34-45_1bea98809e8e1b5324751662dde13053.pdf,https://mkp.gem.gov.in/catalog_data/catalog_support_document/buyer_documents/3510523/54/78/703/CatalogAttrs/DrawingDocument/2024/5/10/drawing1_2024-05-10-10-34-45_7df9832031a7813eaea8a221b5aae1d0.pdf</t>
  </si>
  <si>
    <t>https://bidplus.gem.gov.in/showbidDocument/6389443,https://mkp.gem.gov.in/catalog_data/catalog_support_document/buyer_documents/6481760/54/78/703/CatalogAttrs/SpecificationDocument/2022/5/25/hr-5-2mm-specification_2022-03-12-09-14-02_eafc9c89_2022-05-25-15-42-06_8d1bff80f7f5f22b834dc9de8350dad1.pdf</t>
  </si>
  <si>
    <t>https://bidplus.gem.gov.in/showbidDocument/6391094,https://mkp.gem.gov.in/catalog_data/catalog_support_document/buyer_documents/3510523/54/78/703/CatalogAttrs/SpecificationDocument/2024/5/10/specification_2024-05-10-15-50-21_dab32ef8f43217b8779c63e1d8eff437.pdf,https://mkp.gem.gov.in/catalog_data/catalog_support_document/buyer_documents/3510523/54/78/703/CatalogAttrs/DrawingDocument/2024/5/10/drawing_2024-05-10-15-50-21_92cd994cdb08657f4e04587e26bd5c96.pdf</t>
  </si>
  <si>
    <t>https://bidplus.gem.gov.in/showbidDocument/6391580,https://mkp.gem.gov.in/catalog_data/catalog_support_document/buyer_documents/3510523/54/78/703/CatalogAttrs/SpecificationDocument/2024/5/10/specification_2024-05-10-16-54-20_96268d89a726316efa199201faf3a350.pdf</t>
  </si>
  <si>
    <t>https://bidplus.gem.gov.in/showbidDocument/6391915,https://mkp.gem.gov.in/catalog_data/catalog_support_document/buyer_documents/6481760/54/78/703/CatalogAttrs/SpecificationDocument/2023/12/8/spec_tail_adapter_2023-12-08-16-07-57_53304123c9049a221cd4ce71291e0c7e.pdf,https://mkp.gem.gov.in/catalog_data/catalog_support_document/buyer_documents/6481760/54/78/703/CatalogAttrs/DrawingDocument/2023/12/8/itv-47_2023-12-08-16-07-57_d60876c9d7a7d43c9f0ebd7c508d62c4.pdf</t>
  </si>
  <si>
    <t>https://bidplus.gem.gov.in/showbidDocument/6207076,https://fulfilment.gem.gov.in/contract/slafds?fileDownloadPath=SLA_UPLOAD_PATH/2024/Mar/GEM_2024_B_4766746/CLM0010/FINALGTC_51e788a4-9716-4442-91c91710564361507_buyer17.hal.krpu.pdf,https://mkp.gem.gov.in/catalog_data/catalog_support_document/buyer_documents/823729/54/78/703/CatalogAttrs/SpecificationDocument/2024/3/11/tech_spec_cnc_grinding_with_tandem_facility-final_2024-03-11-16-57-07_856f98a747d426a8245b393bbcee2b35.pdf,https://bidplus.gem.gov.in/resources/upload_nas/MarQ124/bidding/biddoc/bid-6207076/1710296924.pdf</t>
  </si>
  <si>
    <t>https://bidplus.gem.gov.in/showbidDocument/5968476,https://fulfilment.gem.gov.in/contract/slafds?fileDownloadPath=SLA_UPLOAD_PATH/2024/Feb/GEM_2024_B_4549678/CLM0010/FINALGTC_3f9ef0c3-3724-4e87-9bd11707553520665_buyer17.hal.krpu.docx,https://mkp.gem.gov.in/catalog_data/catalog_support_document/buyer_documents/823729/54/78/703/CatalogAttrs/SpecificationDocument/2024/1/27/xrf-specification_2024-01-27-14-46-44_ef8370bb150062ee55dcb1eb7b06b1c8.pdf</t>
  </si>
  <si>
    <t>https://bidplus.gem.gov.in/showbidDocument/6309634,https://fulfilment.gem.gov.in/contract/slafds?fileDownloadPath=SLA_UPLOAD_PATH/2024/Apr/GEM_2024_B_4859022/CLM0010/FINALGTC_59fa9a04-da43-403a-949e1712982157364_buyer17.hal.krpu.pdf</t>
  </si>
  <si>
    <t>https://bidplus.gem.gov.in/showbidDocument/6324387,https://fulfilment.gem.gov.in/contract/slafds?fileDownloadPath=SLA_UPLOAD_PATH/2024/Apr/GEM_2024_B_4872421/CLM0010/TECHBID_0a79eebe-470f-4b4a-8ae61713502448586_rajeeb.pradhan@hal-india.com.docx,https://mkp.gem.gov.in/uploaded_documents/51/16/877/OrderItem/BoqDocument/2024/4/19/boqdoc_2024-04-19-09-56-08_348aa49cfdb19509b57881de7cd0defa.pdf,https://mkp.gem.gov.in/uploaded_documents/51/16/877/OrderItem/BoqLineItemsDocument/2024/4/19/boq_item_sample_file_-1_2024-04-19-09-56-08_3d2548403bfbf246e849a92d0d0a0ad6.csv</t>
  </si>
  <si>
    <t>https://bidplus.gem.gov.in/showbidDocument/6388320,https://mkp.gem.gov.in/catalog_data/catalog_support_document/buyer_documents/811371/54/78/703/CatalogAttrs/SpecificationDocument/2024/5/7/64-7701_2024-05-07-08-09-12_a7f7d33b513d42f5eea7fd12261e2a47.pdf</t>
  </si>
  <si>
    <t>https://bidplus.gem.gov.in/showbidDocument/6389219,https://mkp.gem.gov.in/catalog_data/catalog_support_document/buyer_documents/9669040/54/78/703/CatalogAttrs/SpecificationDocument/2024/5/10/gear_shift_booster__2024-05-10-11-32-51_bf4ba6a32313ae5484c049ae6644fe5d.pdf</t>
  </si>
  <si>
    <t>https://bidplus.gem.gov.in/showbidDocument/6389586,https://mkp.gem.gov.in/uploaded_documents/51/16/877/OrderItem/BoqDocument/2024/5/10/technical_data_sheet_8_types_of_chemicals_2024-05-10-12-24-56_3b49e09fe71dc17075f7342460b515fd.pdf,https://mkp.gem.gov.in/uploaded_documents/51/16/877/OrderItem/BoqLineItemsDocument/2024/5/10/boq_item_sample_file_-1_2024-05-10-12-24-56_2e4991200f285ade6395f80e7ae161cc.csv</t>
  </si>
  <si>
    <t>https://bidplus.gem.gov.in/showbidDocument/6349611</t>
  </si>
  <si>
    <t>https://bidplus.gem.gov.in/showbidDocument/6371033</t>
  </si>
  <si>
    <t>https://bidplus.gem.gov.in/showbidDocument/6322032,https://mkp.gem.gov.in/catalog_data/catalog_support_document/buyer_documents/5895062/54/78/703/CatalogAttrs/SpecificationDocument/2024/4/6/technical_specification_of_fd_security_light6386_2024-04-06-13-01-25_89e489d1dd3d075ce2c234ba1519cebe.pdf</t>
  </si>
  <si>
    <t>https://bidplus.gem.gov.in/showbidDocument/6312919,https://fulfilment.gem.gov.in/contract/slafds?fileDownloadPath=SLA_UPLOAD_PATH/2024/Apr/GEM_2024_B_4861938/CLM0010/Docx_7c0a89b3-8473-485f-91d91713167281691_deepak@23.pdf,https://mkp.gem.gov.in/catalog_data/catalog_support_document/buyer_documents/227611/54/78/703/CatalogAttrs/SpecificationDocument/2024/4/15/c_pharkian_phantom_system_2024-04-15-12-21-34_35a46638231326485993c99fad36fdce.pdf</t>
  </si>
  <si>
    <t>https://bidplus.gem.gov.in/showbidDocument/6388423,https://mkp.gem.gov.in/uploaded_documents/51/16/877/OrderItem/BoqDocument/2024/5/10/it_2024-05-10-09-35-27_6fca4066c81e4ab0d4ccbe63fddf0324.pdf,https://mkp.gem.gov.in/uploaded_documents/51/16/877/OrderItem/BoqLineItemsDocument/2024/5/10/boq_item_sample_file_2024-05-10-09-35-27_2c55cd59086bbdd113f58eeba9d1c72b.csv</t>
  </si>
  <si>
    <t>https://bidplus.gem.gov.in/showbidDocument/6388500,https://mkp.gem.gov.in/uploaded_documents/51/16/877/OrderItem/BoqDocument/2024/5/10/acg_2024-05-10-09-54-37_c806e6b4ee72457058956a33c2e42e74.pdf,https://mkp.gem.gov.in/uploaded_documents/51/16/877/OrderItem/BoqLineItemsDocument/2024/5/10/boq_item_sample_file_2024-05-10-09-54-37_735faaf7532ad4eec809ee856a9adaac.csv</t>
  </si>
  <si>
    <t>https://bidplus.gem.gov.in/showbidDocument/6384023</t>
  </si>
  <si>
    <t>https://bidplus.gem.gov.in/showbidDocument/6384010</t>
  </si>
  <si>
    <t>https://bidplus.gem.gov.in/showbidDocument/6383973</t>
  </si>
  <si>
    <t>https://bidplus.gem.gov.in/showbidDocument/6389166</t>
  </si>
  <si>
    <t>https://bidplus.gem.gov.in/showbidDocument/6389517</t>
  </si>
  <si>
    <t>https://bidplus.gem.gov.in/showbidDocument/6337669,https://mkp.gem.gov.in/uploaded_documents/51/16/877/OrderItem/BoqDocument/2024/4/24/dd_2024-04-24-10-20-49_2316900914ef4abec85a962c65d3bcfc.pdf,https://mkp.gem.gov.in/uploaded_documents/51/16/877/OrderItem/BoqLineItemsDocument/2024/4/24/dd_2_2024-04-24-10-20-49_1e3f83c0d3d83325b927eeb81537d95f.csv</t>
  </si>
  <si>
    <t>https://bidplus.gem.gov.in/showbidDocument/6262899,https://mkp.gem.gov.in/uploaded_documents/51/16/877/OrderItem/BoqDocument/2024/3/25/technical_specifications_2024-03-25-22-25-27_0a0ce6f9c3e8ad225fce089d99380b15.pdf,https://mkp.gem.gov.in/uploaded_documents/51/16/877/OrderItem/BoqLineItemsDocument/2024/3/25/boq_item_sample_file1_2024-03-25-22-25-27_374fc28b1be88e49b0c0b3f02db87834.csv</t>
  </si>
  <si>
    <t>https://bidplus.gem.gov.in/showbidDocument/6384133</t>
  </si>
  <si>
    <t>https://bidplus.gem.gov.in/showbidDocument/6387852,https://fulfilment.gem.gov.in/contract/slafds?fileDownloadPath=SLA_UPLOAD_PATH/2024/May/GEM_2024_B_4930248/CLM0010/SCOPE24_973169ff-fa26-4a69-88e61715261665108_27wg_lgs.pdf,https://bidplus.gem.gov.in/resources/upload_nas/MayQ224/bidding/biddoc/bid-6387852/1715261412.pdf,https://bidplus.gem.gov.in/resources/upload_nas/MayQ224/bidding/biddoc/bid-6387852/1715261561.pdf,https://bidplus.gem.gov.in/resources/upload_nas/MayQ224/bidding/biddoc/bid-6387852/1715261617.pdf</t>
  </si>
  <si>
    <t>https://bidplus.gem.gov.in/showbidDocument/6388392,https://fulfilment.gem.gov.in/contract/slafds?fileDownloadPath=SLA_UPLOAD_PATH/2024/May/GEM_2024_B_4930738/CLM0010/SCOPE_8f326daf-b32e-456c-872f1715314031039_27wg_lgs.pdf,https://bidplus.gem.gov.in/resources/upload_nas/MayQ224/bidding/biddoc/bid-6388392/1715313967.pdf,https://bidplus.gem.gov.in/resources/upload_nas/MayQ224/bidding/biddoc/bid-6388392/1715313972.pdf,https://bidplus.gem.gov.in/resources/upload_nas/MayQ224/bidding/biddoc/bid-6388392/1715313977.pdf</t>
  </si>
  <si>
    <t>https://bidplus.gem.gov.in/showbidDocument/6390078,https://fulfilment.gem.gov.in/contract/slafds?fileDownloadPath=SLA_UPLOAD_PATH/2024/May/GEM_2024_B_4932305/CLM0010/SCOPE1_e98b783c-1827-4346-a1481715328506588_27wg_lgs.pdf,https://bidplus.gem.gov.in/resources/upload_nas/MayQ224/bidding/biddoc/bid-6390078/1715328444.pdf,https://bidplus.gem.gov.in/resources/upload_nas/MayQ224/bidding/biddoc/bid-6390078/1715328450.pdf,https://bidplus.gem.gov.in/resources/upload_nas/MayQ224/bidding/biddoc/bid-6390078/1715328454.pdf</t>
  </si>
  <si>
    <t>https://bidplus.gem.gov.in/showbidDocument/6390155,https://fulfilment.gem.gov.in/contract/slafds?fileDownloadPath=SLA_UPLOAD_PATH/2024/May/GEM_2024_B_4932379/CLM0010/SCOPE51_431beb7a-ba67-44f1-a5561715329309516_27wg_lgs.pdf,https://bidplus.gem.gov.in/resources/upload_nas/MayQ224/bidding/biddoc/bid-6390155/1715329250.pdf,https://bidplus.gem.gov.in/resources/upload_nas/MayQ224/bidding/biddoc/bid-6390155/1715329253.pdf,https://bidplus.gem.gov.in/resources/upload_nas/MayQ224/bidding/biddoc/bid-6390155/1715329257.pdf</t>
  </si>
  <si>
    <t>https://bidplus.gem.gov.in/showbidDocument/6388737,https://mkp.gem.gov.in/catalog_data/catalog_support_document/buyer_documents/12489515/54/78/703/CatalogAttrs/SpecificationDocument/2024/4/22/adobe_scan_22-apr-2024_-1_2024-04-22-17-14-18_bfaf7b23aae3ad393a411f7c6c706228.pdf,https://mkp.gem.gov.in/catalog_data/catalog_support_document/buyer_documents/12489515/54/78/703/CatalogAttrs/SpecificationDocument/2024/4/22/adobe_scan_22-apr-2024_-2_2024-04-22-17-22-05_b48073d143050018861e4fbf975a92d4.pdf</t>
  </si>
  <si>
    <t>https://bidplus.gem.gov.in/showbidDocument/6379507,https://mkp.gem.gov.in/uploaded_documents/51/16/877/OrderItem/BoqDocument/2024/5/7/appx_-a_2024-05-07-20-04-27_185b753c836f5e0f00ed29ee5ed3d245.pdf,https://mkp.gem.gov.in/uploaded_documents/51/16/877/OrderItem/BoqLineItemsDocument/2024/5/7/basket_ball_2024-05-07-20-04-27_9f1ff6b4f7cf71ec90b1a54de4568022.csv</t>
  </si>
  <si>
    <t>https://bidplus.gem.gov.in/showbidDocument/6285062,https://mkp.gem.gov.in/catalog_data/catalog_support_document/buyer_documents/67342/54/78/703/CatalogAttrs/SpecificationDocument/2024/4/4/adobe_scan_4_apr_2024_2024-04-04-08-15-42_ef80bef489cedab88c81a7cbcaa1356c.pdf</t>
  </si>
  <si>
    <t>https://bidplus.gem.gov.in/showbidDocument/6350126,https://fulfilment.gem.gov.in/contract/slafds?fileDownloadPath=SLA_UPLOAD_PATH/2024/Apr/GEM_2024_B_4895843/CLM0010/Spe_29610684-b2f8-47c4-9e8f1714325380088_sbsocwekumb.pdf</t>
  </si>
  <si>
    <t>https://bidplus.gem.gov.in/showbidDocument/6351348,https://fulfilment.gem.gov.in/contract/slafds?fileDownloadPath=SLA_UPLOAD_PATH/2024/Apr/GEM_2024_B_4896873/CLM0010/Spec_8ed82eb7-1e7f-445e-96261714378449113_sbsocwekumb.pdf</t>
  </si>
  <si>
    <t>https://bidplus.gem.gov.in/showbidDocument/6368908,https://mkp.gem.gov.in/uploaded_documents/51/16/877/OrderItem/BoqDocument/2024/5/3/docscanner_may_3__2024_10-38_2024-05-03-21-16-12_2059c6ed3f80ab456c7f1c1c6300daf2.pdf,https://mkp.gem.gov.in/uploaded_documents/51/16/877/OrderItem/BoqLineItemsDocument/2024/5/3/boq_item_sample_file_cricket_2024-05-03-21-16-12_ed20821aa3cd93ef0407bdf96581039a.csv</t>
  </si>
  <si>
    <t>https://bidplus.gem.gov.in/showbidDocument/6375498</t>
  </si>
  <si>
    <t>https://bidplus.gem.gov.in/showbidDocument/6389408,https://mkp.gem.gov.in/uploaded_documents/51/16/877/OrderItem/BoqDocument/2024/5/10/specification_document_nylon_camouflaged_net-1_2024-05-10-12-02-16_055baae43e01ea3dfe9a9729c04f2f33.pdf,https://mkp.gem.gov.in/uploaded_documents/51/16/877/OrderItem/BoqLineItemsDocument/2024/5/10/nylon_camouflaged_net_2024-05-10-12-02-16_33357058ccbe2c94ade9263a50187aca.csv</t>
  </si>
  <si>
    <t>https://bidplus.gem.gov.in/showbidDocument/6389382,https://fulfilment.gem.gov.in/contract/slafds?fileDownloadPath=SLA_UPLOAD_PATH/2024/May/GEM_2024_B_4931657/CLM0010/ATC_2f77339a-9112-4520-9c2a1715324353570_nidhisingh_gem@2020.pdf,https://fulfilment.gem.gov.in/contract/slafds?fileDownloadPath=SLA_UPLOAD_PATH/2024/May/GEM_2024_B_4931657/CLM0012/ws_59be3787-01ec-45b7-b72b1715324387042_nidhisingh_gem@2020.pdf,https://bidplus.gem.gov.in/resources/upload_nas/MayQ224/bidding/biddoc/bid-6389382/1715323406.pdf,https://bidplus.gem.gov.in/resources/upload_nas/MayQ224/bidding/biddoc/bid-6389382/1715323553.pdf,https://bidplus.gem.gov.in/resources/upload_nas/MayQ224/bidding/biddoc/bid-6389382/1715323561.pdf</t>
  </si>
  <si>
    <t>https://bidplus.gem.gov.in/showbidDocument/6392275,https://mkp.gem.gov.in/catalog_data/catalog_support_document/buyer_documents/16599740/54/78/703/CatalogAttrs/SpecificationDocument/2024/5/10/na_certificate_audio_video_displlay_unit_2024-05-10-19-55-28_ca7a02b1b6b424d716161e7c08ca7714.pdf</t>
  </si>
  <si>
    <t>https://bidplus.gem.gov.in/showbidDocument/6392334,https://mkp.gem.gov.in/catalog_data/catalog_support_document/buyer_documents/16599740/54/78/703/CatalogAttrs/SpecificationDocument/2024/5/10/na_certificate_kinetic_stretch_rope_2024-05-10-20-43-50_2c8bd71db314b8bc6a5936f849750e59.pdf</t>
  </si>
  <si>
    <t>https://bidplus.gem.gov.in/showbidDocument/6392365,https://mkp.gem.gov.in/catalog_data/catalog_support_document/buyer_documents/16599740/54/78/703/CatalogAttrs/SpecificationDocument/2024/5/10/na_certificate_fabrication_of_high_mast_light_2024-05-10-21-13-19_b4d62a9384a8d8181ab9cb5403450688.pdf</t>
  </si>
  <si>
    <t>https://bidplus.gem.gov.in/showbidDocument/6323843,https://mkp.gem.gov.in/catalog_data/catalog_support_document/buyer_documents/3345041/54/78/703/CatalogAttrs/SpecificationDocument/2024/4/18/rfp_for_upgradation_of_op_tr_-tr_jn_to_itbp_2024-04-18-19-31-43_1a5b10e8d0fcec19645709e685dcb3bf.pdf</t>
  </si>
  <si>
    <t>https://bidplus.gem.gov.in/showbidDocument/6389619,https://mkp.gem.gov.in/uploaded_documents/51/16/877/OrderItem/BoqDocument/2024/5/10/boq_item_sample_file_2024-05-10-12-28-22_6c4beeeeabb1c933a8a24de1e619736e.pdf,https://mkp.gem.gov.in/uploaded_documents/51/16/877/OrderItem/BoqLineItemsDocument/2024/5/10/boq_item_sample_file_2024-05-10-12-28-22_6e57a56a4b7b61abe18834553fcf63db.csv</t>
  </si>
  <si>
    <t>https://bidplus.gem.gov.in/showbidDocument/6389677</t>
  </si>
  <si>
    <t>https://bidplus.gem.gov.in/showbidDocument/6317130,https://bidplus.gem.gov.in/resources/upload_nas/AprQ224/bidding/biddoc/bid-6317130/1713258266.pdf,https://bidplus.gem.gov.in/resources/upload_nas/AprQ224/bidding/biddoc/bid-6317130/1713258389.pdf</t>
  </si>
  <si>
    <t>https://bidplus.gem.gov.in/showbidDocument/6389684,https://mkp.gem.gov.in/uploaded_documents/51/16/877/OrderItem/BoqDocument/2024/5/10/mt_urgy_for_hose_assy_2024-05-10-12-39-02_bfe00e489a547a046a1b7fcd4fe7b84e.pdf,https://mkp.gem.gov.in/uploaded_documents/51/16/877/OrderItem/BoqLineItemsDocument/2024/5/10/03-mt_hose_assy_2024-05-10-12-39-02_c46b2721812fb9dfb8f7a8fe7b771af4.csv</t>
  </si>
  <si>
    <t>https://bidplus.gem.gov.in/showbidDocument/6391888,https://mkp.gem.gov.in/uploaded_documents/51/16/877/OrderItem/BoqDocument/2024/5/10/mt_urgy_for_toner_ring_2024-05-10-17-39-40_d78c13c431bf906e7dca82480b26658d.pdf,https://mkp.gem.gov.in/uploaded_documents/51/16/877/OrderItem/BoqLineItemsDocument/2024/5/10/04-mt_toner_ring_2024-05-10-17-39-40_b764cc59ee130b72c29cd72d601e028d.csv</t>
  </si>
  <si>
    <t>https://bidplus.gem.gov.in/showbidDocument/6392170,https://mkp.gem.gov.in/uploaded_documents/51/16/877/OrderItem/BoqDocument/2024/5/10/urgency_sty_2024-05-10-19-03-53_72546f452dee3f86e92e47c7effd2616.pdf,https://mkp.gem.gov.in/uploaded_documents/51/16/877/OrderItem/BoqLineItemsDocument/2024/5/10/sty_2024-05-10-19-03-53_fd98997aeaa62a2a5968deab616f7ebd.csv</t>
  </si>
  <si>
    <t>https://bidplus.gem.gov.in/showbidDocument/6388421,https://fulfilment.gem.gov.in/contract/slafds?fileDownloadPath=SLA_UPLOAD_PATH/2024/May/GEM_2024_B_4930767/CLM0010/ATC_27139dc9-b70b-4ec2-94011715314648036_oiclpmedicine.docx</t>
  </si>
  <si>
    <t>https://bidplus.gem.gov.in/showbidDocument/6388330</t>
  </si>
  <si>
    <t>https://bidplus.gem.gov.in/showbidDocument/6282989,https://fulfilment.gem.gov.in/contract/slafds?fileDownloadPath=SLA_UPLOAD_PATH/2024/Apr/GEM_2024_B_4834722/CLM0010/ATC_90830e27-d51f-485e-80511712128959543_hull1.gsl.docx,https://mkp.gem.gov.in/uploaded_documents/51/16/877/OrderItem/BoqDocument/2024/4/3/h-ta-460000-86_combined_2024-04-03-12-44-47_d9dba35bb1f08f9a54b6b870e68e8267.pdf,https://mkp.gem.gov.in/uploaded_documents/51/16/877/OrderItem/BoqLineItemsDocument/2024/4/3/boq_2024-04-03-12-44-47_10567f42de36d16359995ed56f696d4e.csv,https://bidplus.gem.gov.in/resources/upload_nas/AprQ224/bidding/excel/bid-6282989/1712128729.xlsx</t>
  </si>
  <si>
    <t>https://bidplus.gem.gov.in/showbidDocument/6352215,https://bidplus.gem.gov.in/resources/upload_nas/AprQ224/bidding/biddoc/bid-6352215/1714386775.pdf,https://bidplus.gem.gov.in/resources/upload_nas/AprQ224/bidding/biddoc/bid-6352215/1714386781.pdf,https://bidplus.gem.gov.in/resources/upload_nas/AprQ224/bidding/biddoc/bid-6352215/1714386789.pdf</t>
  </si>
  <si>
    <t>https://bidplus.gem.gov.in/showbidDocument/6384908,https://fulfilment.gem.gov.in/contract/slafds?fileDownloadPath=SLA_UPLOAD_PATH/2024/May/GEM_2024_B_4927531/CLM0010/ATC_f04b2e27-0317-464e-8cf51715313974689_engg4.gsl.docx,https://mkp.gem.gov.in/uploaded_documents/51/16/877/OrderItem/BoqDocument/2024/5/9/ta_2024-05-09-11-36-28_268d3a5d21c45f9bc35059b6abf46d92.pdf,https://mkp.gem.gov.in/uploaded_documents/51/16/877/OrderItem/BoqLineItemsDocument/2024/5/9/boq_-1_2024-05-09-11-36-28_0c66b53c52775271cd5a14dc1f95b6d1.csv</t>
  </si>
  <si>
    <t>https://bidplus.gem.gov.in/showbidDocument/6388982,https://fulfilment.gem.gov.in/contract/slafds?fileDownloadPath=SLA_UPLOAD_PATH/2024/May/GEM_2024_B_4931284/CLM0010/ATC_9028c544-ac25-41b1-ba911715319875826_engg4.gsl.docx,https://mkp.gem.gov.in/uploaded_documents/51/16/877/OrderItem/BoqDocument/2024/5/10/scope_of_supply_2024-05-10-11-07-39_d1afa9de67b767fb404178a09f84fa35.pdf,https://mkp.gem.gov.in/uploaded_documents/51/16/877/OrderItem/BoqLineItemsDocument/2024/5/10/boq_2024-05-10-11-07-39_370c1be1999b53563d29753af03ecc7d.csv</t>
  </si>
  <si>
    <t>https://bidplus.gem.gov.in/showbidDocument/6390777,https://fulfilment.gem.gov.in/contract/slafds?fileDownloadPath=SLA_UPLOAD_PATH/2024/May/GEM_2024_B_4932935/CLM0010/HVACm_f89f8505-e803-4c91-b64d1715336205086_hull7.gsl.pdf,https://mkp.gem.gov.in/uploaded_documents/51/16/877/OrderItem/BoqDocument/2024/5/10/nit_hvac_2024-05-10-15-21-32_c8bf8ed66baa926bc87a4aebb3b880f7.pdf,https://mkp.gem.gov.in/uploaded_documents/51/16/877/OrderItem/BoqLineItemsDocument/2024/5/10/hvac_2024-05-10-15-21-32_9e695099ec38536f2cb3f0a7f89aad2a.csv</t>
  </si>
  <si>
    <t>https://bidplus.gem.gov.in/showbidDocument/6391033,https://fulfilment.gem.gov.in/contract/slafds?fileDownloadPath=SLA_UPLOAD_PATH/2024/May/GEM_2024_B_4933175/CLM0010/TA_a070512c-b6f5-4de4-bc6c1715337632089_engg1.gsl.pdf,https://mkp.gem.gov.in/uploaded_documents/51/16/877/OrderItem/BoqDocument/2024/5/10/nit_2024-05-10-15-48-16_53cc0865f2eae574ccd8c545f56bb24b.pdf,https://mkp.gem.gov.in/uploaded_documents/51/16/877/OrderItem/BoqLineItemsDocument/2024/5/10/boq_2024-05-10-15-48-16_a3be35fde915fdf192fa752a01a85cf2.csv</t>
  </si>
  <si>
    <t>https://bidplus.gem.gov.in/showbidDocument/6326197,https://fulfilment.gem.gov.in/contract/slafds?fileDownloadPath=SLA_UPLOAD_PATH/2024/Apr/GEM_2024_B_4874061/CLM0010/nitnewM_46420f52-b0a5-4b4b-a4a01713593526609_hull7.gsl.pdf,https://mkp.gem.gov.in/uploaded_documents/51/16/877/OrderItem/BoqDocument/2024/4/19/ctc_indigenous_goods_2024-04-19-14-27-30_32f1914de6c5cae6998410bb2c108d85.pdf,https://mkp.gem.gov.in/uploaded_documents/51/16/877/OrderItem/BoqLineItemsDocument/2024/4/19/auto_telephone_system_2024-04-19-14-27-30_9096d287e71d36460f238313232b22e4.csv</t>
  </si>
  <si>
    <t>https://bidplus.gem.gov.in/showbidDocument/6388385</t>
  </si>
  <si>
    <t>https://bidplus.gem.gov.in/showbidDocument/6380672,https://bidplus.gem.gov.in/resources/upload_nas/MayQ224/bidding/biddoc/bid-6380672/1715321570.pdf,https://bidplus.gem.gov.in/resources/upload_nas/MayQ224/bidding/biddoc/bid-6380672/1715321574.pdf,https://bidplus.gem.gov.in/resources/upload_nas/MayQ224/bidding/biddoc/bid-6380672/1715321591.pdf</t>
  </si>
  <si>
    <t>https://bidplus.gem.gov.in/showbidDocument/6331806,https://bidplus.gem.gov.in/resources/upload_nas/AprQ224/bidding/biddoc/bid-6331806/1714732072.pdf,https://bidplus.gem.gov.in/resources/upload_nas/AprQ224/bidding/biddoc/bid-6331806/1714732162.pdf</t>
  </si>
  <si>
    <t>https://bidplus.gem.gov.in/showbidDocument/6266748,https://bidplus.gem.gov.in/resources/upload_nas/MarQ124/bidding/biddoc/bid-6266748/1715337656.pdf,https://bidplus.gem.gov.in/resources/upload_nas/MarQ124/bidding/biddoc/bid-6266748/1715337675.pdf,https://bidplus.gem.gov.in/resources/upload_nas/MarQ124/bidding/biddoc/bid-6266748/1715337712.pdf,https://bidplus.gem.gov.in/resources/upload_nas/MarQ124/bidding/biddoc/bid-6266748/1715337719.pdf,https://bidplus.gem.gov.in/resources/upload_nas/MarQ124/bidding/biddoc/bid-6266748/1715337755.pdf</t>
  </si>
  <si>
    <t>https://bidplus.gem.gov.in/showbidDocument/6376904,https://fulfilment.gem.gov.in/contract/slafds?fileDownloadPath=SLA_UPLOAD_PATH/2024/May/GEM_2024_B_4920172/CLM0010/sow_959ce4e6-86ff-42a9-819a1715064051540_nih-systems.pdf,https://bidplus.gem.gov.in/resources/upload_nas/MayQ224/bidding/biddoc/bid-6376904/1715063250.pdf</t>
  </si>
  <si>
    <t>https://bidplus.gem.gov.in/showbidDocument/6247271,https://bidplus.gem.gov.in/resources/upload_nas/MarQ124/bidding/biddoc/bid-6247271/1715338870.pdf,https://bidplus.gem.gov.in/resources/upload_nas/MarQ124/bidding/biddoc/bid-6247271/1715338875.pdf,https://bidplus.gem.gov.in/resources/upload_nas/MarQ124/bidding/biddoc/bid-6247271/1715338883.pdf,https://bidplus.gem.gov.in/resources/upload_nas/MarQ124/bidding/biddoc/bid-6247271/1715338891.pdf,https://bidplus.gem.gov.in/resources/upload_nas/MarQ124/bidding/biddoc/bid-6247271/1715338894.pdf</t>
  </si>
  <si>
    <t>https://bidplus.gem.gov.in/showbidDocument/6383796,https://fulfilment.gem.gov.in/contract/slafds?fileDownloadPath=SLA_UPLOAD_PATH/2024/May/GEM_2024_B_4926516/CLM0010/SOW_5c6f7751-6fda-43d0-9ff91715347246341_nih-systems.pdf,https://bidplus.gem.gov.in/resources/upload_nas/MayQ224/bidding/biddoc/bid-6383796/1715346912.pdf</t>
  </si>
  <si>
    <t>https://bidplus.gem.gov.in/showbidDocument/6388440,https://bidplus.gem.gov.in/resources/upload_nas/MayQ224/bidding/biddoc/bid-6388440/1715314385.pdf,https://bidplus.gem.gov.in/resources/upload_nas/MayQ224/bidding/biddoc/bid-6388440/1715314393.pdf,https://bidplus.gem.gov.in/resources/upload_nas/MayQ224/bidding/biddoc/bid-6388440/1715314399.pdf,https://bidplus.gem.gov.in/resources/upload_nas/MayQ224/bidding/biddoc/bid-6388440/1715314413.pdf,https://bidplus.gem.gov.in/resources/upload_nas/MayQ224/bidding/biddoc/bid-6388440/1715314569.pdf</t>
  </si>
  <si>
    <t>https://bidplus.gem.gov.in/showbidDocument/6389863</t>
  </si>
  <si>
    <t>https://bidplus.gem.gov.in/showbidDocument/6353979,https://mkp.gem.gov.in/catalog_data/catalog_support_document/buyer_documents/7207398/54/78/703/CatalogAttrs/SpecificationDocument/2024/4/22/new_microsoft_word_document_2024-04-22-10-23-37_d8c8492d0ec94cc612d92e2ffc23ec6d.pdf</t>
  </si>
  <si>
    <t>https://bidplus.gem.gov.in/showbidDocument/6278583,https://fulfilment.gem.gov.in/contract/slafds?fileDownloadPath=SLA_UPLOAD_PATH/2024/Apr/GEM_2024_B_4830660/CLM0010/ATCFANS_afcda36c-e3e8-4420-85811712034262884_cndwivedi106-cgo@gov.in.docx</t>
  </si>
  <si>
    <t>https://bidplus.gem.gov.in/showbidDocument/6388411,https://fulfilment.gem.gov.in/contract/slafds?fileDownloadPath=SLA_UPLOAD_PATH/2024/May/GEM_2024_B_4930757/CLM0010/GemATC_b895d06a-72ad-4e28-bc111715318329364_gopalch.ord@ord.gov.in.docx,https://mkp.gem.gov.in/catalog_data/catalog_support_document/buyer_documents/12165288/54/78/703/CatalogAttrs/SpecificationDocument/2024/5/9/20_types_of_items_scope_of_work_2024-05-09-15-16-46_fc8573bd1495841c3877d3734a8fabe9.pdf,https://mkp.gem.gov.in/catalog_data/catalog_support_document/buyer_documents/12165288/54/78/703/CatalogAttrs/SpecificationDocument/2024/5/10/20_types_of_items_scope_of_work_2024-05-10-09-06-14_ef097a18179e2254bb44b2200af8cb98.pdf,https://mkp.gem.gov.in/catalog_data/catalog_support_document/buyer_documents/12165288/54/78/703/CatalogAttrs/SpecificationDocument/2024/5/10/20_types_of_items_scope_of_work_2024-05-10-09-03-32_abf5b9ac2c8dc7d02cdd3cd107b5cabb.pdf,https://mkp.gem.gov.in/catalog_data/catalog_support_document/buyer_documents/12165288/54/78/703/CatalogAttrs/SpecificationDocument/2024/5/10/20_types_of_items_scope_of_work_2024-05-10-09-01-26_a510ebdb3089b235c7719ae5a3b87a9b.pdf,https://mkp.gem.gov.in/catalog_data/catalog_support_document/buyer_documents/12165288/54/78/703/CatalogAttrs/SpecificationDocument/2024/5/9/20_types_of_items_scope_of_work_2024-05-09-15-19-13_dda223765f016ee65d814984c16ba37b.pdf,https://mkp.gem.gov.in/catalog_data/catalog_support_document/buyer_documents/12165288/54/78/703/CatalogAttrs/SpecificationDocument/2024/5/9/20_types_of_items_scope_of_work_2024-05-09-15-21-27_d0087193fe638ed46b043d1034a4a00c.pdf,https://mkp.gem.gov.in/catalog_data/catalog_support_document/buyer_documents/12165288/54/78/703/CatalogAttrs/SpecificationDocument/2024/5/9/20_types_of_items_scope_of_work_2024-05-09-15-32-17_378e6682fb1c6403f724410811c2262a.pdf,https://mkp.gem.gov.in/catalog_data/catalog_support_document/buyer_documents/12165288/54/78/703/CatalogAttrs/SpecificationDocument/2024/5/9/20_types_of_items_scope_of_work_2024-05-09-15-35-19_7c1df1cd06f705c44167813a18333096.pdf,https://mkp.gem.gov.in/catalog_data/catalog_support_document/buyer_documents/12165288/54/78/703/CatalogAttrs/SpecificationDocument/2024/5/9/20_types_of_items_scope_of_work_2024-05-09-15-38-32_05655c59685a2bed2ad0531ba96fc474.pdf,https://mkp.gem.gov.in/catalog_data/catalog_support_document/buyer_documents/12165288/54/78/703/CatalogAttrs/SpecificationDocument/2024/5/9/20_types_of_items_scope_of_work_2024-05-09-15-40-41_ecc93e0f2a09445c238169d40fb304a7.pdf,https://mkp.gem.gov.in/catalog_data/catalog_support_document/buyer_documents/12165288/54/78/703/CatalogAttrs/SpecificationDocument/2024/5/9/20_types_of_items_scope_of_work_2024-05-09-15-43-05_656e63b49e090e15d6e8279893c6adbe.pdf,https://mkp.gem.gov.in/catalog_data/catalog_support_document/buyer_documents/12165288/54/78/703/CatalogAttrs/SpecificationDocument/2024/5/9/20_types_of_items_scope_of_work_2024-05-09-15-53-05_bf89e577e3990a34642ad862ae0e7d02.pdf,https://mkp.gem.gov.in/catalog_data/catalog_support_document/buyer_documents/12165288/54/78/703/CatalogAttrs/SpecificationDocument/2024/5/9/20_types_of_items_scope_of_work_2024-05-09-15-55-10_aa221146a257d4960090caa2ee61e2d0.pdf,https://mkp.gem.gov.in/catalog_data/catalog_support_document/buyer_documents/12165288/54/78/703/CatalogAttrs/SpecificationDocument/2024/5/9/20_types_of_items_scope_of_work_2024-05-09-15-59-46_2c0869a15d404771f40490a0ae0888ee.pdf,https://mkp.gem.gov.in/catalog_data/catalog_support_document/buyer_documents/12165288/54/78/703/CatalogAttrs/SpecificationDocument/2024/5/9/20_types_of_items_scope_of_work_2024-05-09-16-02-21_ac836fb617d199ae50cd92d5a25ccfe7.pdf,https://mkp.gem.gov.in/catalog_data/catalog_support_document/buyer_documents/12165288/54/78/703/CatalogAttrs/SpecificationDocument/2024/5/9/20_types_of_items_scope_of_work_2024-05-09-16-42-04_45e1ed463599e4c2499c38c11876aebb.pdf,https://mkp.gem.gov.in/catalog_data/catalog_support_document/buyer_documents/12165288/54/78/703/CatalogAttrs/SpecificationDocument/2024/5/9/20_types_of_items_scope_of_work_2024-05-09-16-44-10_f1e975d9cd80d0c4f049501c183a35ce.pdf,https://mkp.gem.gov.in/catalog_data/catalog_support_document/buyer_documents/12165288/54/78/703/CatalogAttrs/SpecificationDocument/2024/5/10/20_types_of_items_scope_of_work_2024-05-10-08-54-19_05fba6bcc980c00b99b5dcb408768417.pdf,https://mkp.gem.gov.in/catalog_data/catalog_support_document/buyer_documents/12165288/54/78/703/CatalogAttrs/SpecificationDocument/2024/5/10/20_types_of_items_scope_of_work_2024-05-10-08-57-16_548b160ba2e37cff519a257c3981cb78.pdf,https://mkp.gem.gov.in/catalog_data/catalog_support_document/buyer_documents/12165288/54/78/703/CatalogAttrs/SpecificationDocument/2024/5/9/20_types_of_items_scope_of_work_2024-05-09-15-57-31_8dfa7d39d5909e90b8533ed871c3d050.pdf</t>
  </si>
  <si>
    <t>https://bidplus.gem.gov.in/showbidDocument/6388340,https://fulfilment.gem.gov.in/contract/slafds?fileDownloadPath=SLA_UPLOAD_PATH/2024/May/GEM_2024_B_4930690/CLM0010/L400824_e0f319a1-a48f-4a2b-a2fa1715320257230_kishorebabubh.ord@ord.gov.in.docx,https://mkp.gem.gov.in/catalog_data/catalog_support_document/buyer_documents/8220261/54/78/703/CatalogAttrs/SpecificationDocument/2024/5/9/l400824_2024-05-09-11-47-24_bd741d68387808c1b22489f0abbda8da.pdf,https://mkp.gem.gov.in/catalog_data/catalog_support_document/buyer_documents/8220261/54/78/703/CatalogAttrs/DrawingDocument/2024/5/9/6000003460_1_2024-05-09-11-47-24_bc70053ef34fa1cfcc68d7629a8f19ea.pdf,https://mkp.gem.gov.in/catalog_data/catalog_support_document/buyer_documents/8220261/54/78/703/CatalogAttrs/SpecificationDocument/2024/5/9/l400824_2024-05-09-12-02-20_607486df4cd557df813f7eb88e48c554.pdf,https://mkp.gem.gov.in/catalog_data/catalog_support_document/buyer_documents/8220261/54/78/703/CatalogAttrs/DrawingDocument/2024/5/9/6000009112_1_2024-05-09-12-02-20_119ff6a0d8017560bd486298a86e7d27.pdf,https://mkp.gem.gov.in/catalog_data/catalog_support_document/buyer_documents/8220261/54/78/703/CatalogAttrs/SpecificationDocument/2024/5/9/l400824_2024-05-09-15-15-43_9d87b321abbd068be30d400830c4a8cc.pdf,https://mkp.gem.gov.in/catalog_data/catalog_support_document/buyer_documents/8220261/54/78/703/CatalogAttrs/DrawingDocument/2024/5/9/6000009200_1_2024-05-09-15-15-43_e69c40a527321f225917443a960f7c7c.pdf</t>
  </si>
  <si>
    <t>https://bidplus.gem.gov.in/showbidDocument/6388988,https://mkp.gem.gov.in/catalog_data/catalog_support_document/buyer_documents/7989920/54/78/703/CatalogAttrs/SpecificationDocument/2024/5/10/ofmk_avnl_te_terms___conditions_-1_2024-05-10-11-07-09_26914f647e8ac555b0c9e2fd9ca84007.pdf</t>
  </si>
  <si>
    <t>https://bidplus.gem.gov.in/showbidDocument/6389043,https://fulfilment.gem.gov.in/contract/slafds?fileDownloadPath=SLA_UPLOAD_PATH/2024/May/GEM_2024_B_4931341/CLM0010/U400124_e173bf06-f8d4-45ef-b3191715320601009_jagadeeshwarp.ord@ord.gov.in.docx,https://mkp.gem.gov.in/catalog_data/catalog_support_document/buyer_documents/12233645/54/78/703/CatalogAttrs/SpecificationDocument/2024/5/10/u400124_item_desc_2024-05-10-11-12-23_f64767b49e7ed1f0066b054de6fce355.pdf,https://mkp.gem.gov.in/catalog_data/catalog_support_document/buyer_documents/12233645/54/78/703/CatalogAttrs/DrawingDocument/2024/5/10/ofmk_avnl_te_terms___conditions_-_copy_2024-05-10-11-12-23_d36f479e05d5745b77e03806df4a053c.pdf</t>
  </si>
  <si>
    <t>https://bidplus.gem.gov.in/showbidDocument/6389437,https://mkp.gem.gov.in/catalog_data/catalog_support_document/buyer_documents/7989920/54/78/703/CatalogAttrs/SpecificationDocument/2024/5/10/ofmk_avnl_te_terms___conditions_-1_2024-05-10-12-03-20_a051c49535ca8c573453a6a12f2dba8f.pdf</t>
  </si>
  <si>
    <t>https://bidplus.gem.gov.in/showbidDocument/6390335,https://fulfilment.gem.gov.in/contract/slafds?fileDownloadPath=SLA_UPLOAD_PATH/2024/May/GEM_2024_B_4932532/CLM0010/L400524_0dc956e3-bed6-4438-889a1715331402781_kishorebabubh.ord@ord.gov.in.docx,https://mkp.gem.gov.in/catalog_data/catalog_support_document/buyer_documents/8220261/54/78/703/CatalogAttrs/SpecificationDocument/2024/5/8/rivet_scope_2024-05-08-15-23-12_4cf4c0254eb7479ed674d20cf903a656.pdf,https://mkp.gem.gov.in/catalog_data/catalog_support_document/buyer_documents/8220261/54/78/703/CatalogAttrs/DrawingDocument/2024/5/8/6000065230_1_2024-05-08-15-23-12_1b7c8ad2efdd4651ba53d95132cbb9e0.pdf</t>
  </si>
  <si>
    <t>https://bidplus.gem.gov.in/showbidDocument/6285299,https://fulfilment.gem.gov.in/contract/slafds?fileDownloadPath=SLA_UPLOAD_PATH/2024/Apr/GEM_2024_B_4836860/CLM0010/ATC_66b81382-e493-4fcf-b02a1712291115609_buimmgp.pdf,https://mkp.gem.gov.in/catalog_data/catalog_support_document/buyer_documents/1707585/54/78/703/CatalogAttrs/SpecificationDocument/2024/4/4/atc_2024-04-04-09-55-46_3ace3846df2293bb42b9d4aff72e385b.pdf,https://mkp.gem.gov.in/catalog_data/catalog_support_document/buyer_documents/1707585/54/78/703/CatalogAttrs/DrawingDocument/2024/4/4/nda_2024-04-04-09-55-46_7ff3fc25c29eb395b6679d7142d7a35b.pdf</t>
  </si>
  <si>
    <t>https://bidplus.gem.gov.in/showbidDocument/6285326,https://fulfilment.gem.gov.in/contract/slafds?fileDownloadPath=SLA_UPLOAD_PATH/2024/Apr/GEM_2024_B_4836885/CLM0010/ATC_28NUT_421536fd-fb15-440a-a3581712293248176_buimmgp.pdf,https://mkp.gem.gov.in/catalog_data/catalog_support_document/buyer_documents/1707585/54/78/703/CatalogAttrs/SpecificationDocument/2024/4/4/atc_28nut_2024-04-04-09-59-55_da348f5d29faceb6ca5a128e108b9c45.pdf,https://mkp.gem.gov.in/catalog_data/catalog_support_document/buyer_documents/1707585/54/78/703/CatalogAttrs/DrawingDocument/2024/4/4/nda_2024-04-04-09-59-55_fca4724e87cfc9c5734f84574dc14f9c.pdf</t>
  </si>
  <si>
    <t>https://bidplus.gem.gov.in/showbidDocument/6389227,https://mkp.gem.gov.in/catalog_data/catalog_support_document/buyer_documents/2125421/54/78/703/CatalogAttrs/SpecificationDocument/2024/5/10/specifications_2024-05-10-11-11-27_7728b2a34b0850b65af982074b8ca532.pdf,https://mkp.gem.gov.in/catalog_data/catalog_support_document/buyer_documents/2125421/54/78/703/CatalogAttrs/DrawingDocument/2024/5/10/td49sf0037_2024-05-10-11-11-27_bcdf46c4fb878913e937164a8097864b.pdf,https://mkp.gem.gov.in/catalog_data/catalog_support_document/buyer_documents/2125421/54/78/703/CatalogAttrs/SpecificationDocument/2024/5/10/specifications_2024-05-10-11-25-03_3bc29913cb1a00a944974804a5501dd0.pdf,https://mkp.gem.gov.in/catalog_data/catalog_support_document/buyer_documents/2125421/54/78/703/CatalogAttrs/DrawingDocument/2024/5/10/ts49ms0024_2024-05-10-11-25-03_5875fce572e326bf743256d79c3dec6a.pdf,https://mkp.gem.gov.in/catalog_data/catalog_support_document/buyer_documents/2125421/54/78/703/CatalogAttrs/SpecificationDocument/2024/5/10/specifications_2024-05-10-11-33-14_14ef648d7e26b960d392e97df9856f2c.pdf,https://mkp.gem.gov.in/catalog_data/catalog_support_document/buyer_documents/2125421/54/78/703/CatalogAttrs/DrawingDocument/2024/5/10/ts49ms0027_2024-05-10-11-33-14_fd3877d47d46299d4772f3ad127cffef.pdf,https://mkp.gem.gov.in/catalog_data/catalog_support_document/buyer_documents/2125421/54/78/703/CatalogAttrs/SpecificationDocument/2024/5/10/specifications_2024-05-10-11-38-39_aabdd46a830a5eac02ad00c20abba64a.pdf,https://mkp.gem.gov.in/catalog_data/catalog_support_document/buyer_documents/2125421/54/78/703/CatalogAttrs/DrawingDocument/2024/5/10/ht_fixture_for_hardening_2024-05-10-11-38-39_0f98c781a9a7b362dcb00c1eb56046a5.pdf</t>
  </si>
  <si>
    <t>https://bidplus.gem.gov.in/showbidDocument/6386405,https://fulfilment.gem.gov.in/contract/slafds?fileDownloadPath=SLA_UPLOAD_PATH/2024/May/GEM_2024_B_4928901/CLM0010/atc_125024de-9ffb-47c9-bd901715318341818_SRINIVAS@CAS.DRDO.IN.docx,https://bidplus.gem.gov.in/resources/upload_nas/MayQ224/bidding/excel/bid-6386405/1715314983.xlsx</t>
  </si>
  <si>
    <t>https://bidplus.gem.gov.in/showbidDocument/6389505,https://fulfilment.gem.gov.in/contract/slafds?fileDownloadPath=SLA_UPLOAD_PATH/2024/May/GEM_2024_B_4931770/CLM0010/atc_spring_d2c4bb3c-133d-42f9-85501715324697338_SRINIVAS@CAS.DRDO.IN.docx</t>
  </si>
  <si>
    <t>https://bidplus.gem.gov.in/showbidDocument/6389770</t>
  </si>
  <si>
    <t>https://bidplus.gem.gov.in/showbidDocument/6387168,https://mkp.gem.gov.in/catalog_data/catalog_support_document/buyer_documents/108746/54/78/703/CatalogAttrs/SpecificationDocument/2024/5/9/tech__specs_utm_device_2024-05-09-16-28-13_e7e6a734ec056d34d48f0ab69f0e3526.pdf</t>
  </si>
  <si>
    <t>https://bidplus.gem.gov.in/showbidDocument/6388243,https://mkp.gem.gov.in/catalog_data/catalog_support_document/buyer_documents/108746/54/78/703/CatalogAttrs/SpecificationDocument/2024/5/10/scope_of_work_2024-05-10-08-32-29_34982c8765a856d435a7ee672ceb1447.pdf</t>
  </si>
  <si>
    <t>https://bidplus.gem.gov.in/showbidDocument/6390123,https://mkp.gem.gov.in/catalog_data/catalog_support_document/buyer_documents/108746/54/78/703/CatalogAttrs/SpecificationDocument/2024/5/10/eas-90_2024-05-10-13-35-23_3ba8583d6b2eb19e9a69c5d09365c90d.pdf</t>
  </si>
  <si>
    <t>https://bidplus.gem.gov.in/showbidDocument/6390288,https://mkp.gem.gov.in/catalog_data/catalog_support_document/buyer_documents/108746/54/78/703/CatalogAttrs/SpecificationDocument/2024/5/10/tech_spec_184_2024-05-10-14-09-13_71bc821807a0e650b4cf36e81f3562fe.pdf</t>
  </si>
  <si>
    <t>https://bidplus.gem.gov.in/showbidDocument/6390519,https://mkp.gem.gov.in/catalog_data/catalog_support_document/buyer_documents/108746/54/78/703/CatalogAttrs/SpecificationDocument/2024/5/10/defect_report-36_2024-05-10-14-42-08_5d73b8452f14cb56818f125a036d8ffc.pdf</t>
  </si>
  <si>
    <t>https://bidplus.gem.gov.in/showbidDocument/6352033,https://fulfilment.gem.gov.in/contract/slafds?fileDownloadPath=SLA_UPLOAD_PATH/2024/Apr/GEM_2024_B_4897503/CLM0010/shelter_1e0e2131-aaf3-4235-ae731714454945560_totrg.pdf</t>
  </si>
  <si>
    <t>https://bidplus.gem.gov.in/showbidDocument/6374826,https://mkp.gem.gov.in/uploaded_documents/51/16/877/OrderItem/BoqDocument/2024/5/6/pvc_railing_specification_2024-05-06-16-33-51_af8be08e4f8f72b1ee10a95a9882819e.pdf,https://mkp.gem.gov.in/uploaded_documents/51/16/877/OrderItem/BoqLineItemsDocument/2024/5/6/boq_item_sample_file_2024-05-06-16-33-51_7a905df886602e2836945c44657eeb98.csv</t>
  </si>
  <si>
    <t>https://bidplus.gem.gov.in/showbidDocument/6388813,https://fulfilment.gem.gov.in/contract/slafds?fileDownloadPath=SLA_UPLOAD_PATH/2024/May/GEM_2024_B_4931128/CLM0010/ATC_2ab21090-ebfc-4761-a77f1715318367283_ridhimasdmeerut.docx,https://mkp.gem.gov.in/catalog_data/catalog_support_document/buyer_documents/1358020/54/78/703/CatalogAttrs/SpecificationDocument/2023/10/31/specificaiton_1_2023-10-31-10-44-03_e309bbb45196890db7251918f4cd3688.pdf,https://bidplus.gem.gov.in/resources/upload_nas/MayQ224/bidding/biddoc/bid-6388813/1715318263.pdf</t>
  </si>
  <si>
    <t>https://bidplus.gem.gov.in/showbidDocument/6388871,https://fulfilment.gem.gov.in/contract/slafds?fileDownloadPath=SLA_UPLOAD_PATH/2024/May/GEM_2024_B_4931182/CLM0010/ATC_c3dcf4eb-5450-47bf-a7881715318779197_ridhimasdmeerut.docx,https://mkp.gem.gov.in/catalog_data/catalog_support_document/buyer_documents/1358020/54/78/703/CatalogAttrs/SpecificationDocument/2023/10/31/specificaiton_1_2023-10-31-10-44-03_e309bbb45196890db7251918f4cd3688.pdf,https://bidplus.gem.gov.in/resources/upload_nas/MayQ224/bidding/biddoc/bid-6388871/1715318679.pdf</t>
  </si>
  <si>
    <t>https://bidplus.gem.gov.in/showbidDocument/6388900,https://fulfilment.gem.gov.in/contract/slafds?fileDownloadPath=SLA_UPLOAD_PATH/2024/May/GEM_2024_B_4931209/CLM0010/ATC_1cb49a7f-9252-4583-b84e1715319123452_ridhimasdmeerut.docx,https://mkp.gem.gov.in/catalog_data/catalog_support_document/buyer_documents/1358020/54/78/703/CatalogAttrs/SpecificationDocument/2023/10/31/specificaiton_1_2023-10-31-10-44-03_e309bbb45196890db7251918f4cd3688.pdf,https://bidplus.gem.gov.in/resources/upload_nas/MayQ224/bidding/biddoc/bid-6388900/1715319034.pdf</t>
  </si>
  <si>
    <t>https://bidplus.gem.gov.in/showbidDocument/6388958,https://fulfilment.gem.gov.in/contract/slafds?fileDownloadPath=SLA_UPLOAD_PATH/2024/May/GEM_2024_B_4931261/CLM0010/ATC_0e050736-c3aa-4b3d-bc241715319476682_ridhimasdmeerut.docx,https://mkp.gem.gov.in/catalog_data/catalog_support_document/buyer_documents/1358020/54/78/703/CatalogAttrs/SpecificationDocument/2023/10/31/specificaiton_1_2023-10-31-10-44-03_e309bbb45196890db7251918f4cd3688.pdf,https://bidplus.gem.gov.in/resources/upload_nas/MayQ224/bidding/biddoc/bid-6388958/1715319382.pdf</t>
  </si>
  <si>
    <t>https://bidplus.gem.gov.in/showbidDocument/6389005,https://fulfilment.gem.gov.in/contract/slafds?fileDownloadPath=SLA_UPLOAD_PATH/2024/May/GEM_2024_B_4931304/CLM0010/ATC_b13d5cf8-5c3b-467d-b9881715319803628_ridhimasdmeerut.docx,https://mkp.gem.gov.in/catalog_data/catalog_support_document/buyer_documents/1358020/54/78/703/CatalogAttrs/SpecificationDocument/2023/10/31/specificaiton_1_2023-10-31-10-44-03_e309bbb45196890db7251918f4cd3688.pdf,https://bidplus.gem.gov.in/resources/upload_nas/MayQ224/bidding/biddoc/bid-6389005/1715319716.pdf</t>
  </si>
  <si>
    <t>https://bidplus.gem.gov.in/showbidDocument/6331848,https://bidplus.gem.gov.in/resources/upload_nas/AprQ224/bidding/biddoc/bid-6331848/1713768413.pdf,https://bidplus.gem.gov.in/resources/upload_nas/AprQ224/bidding/biddoc/bid-6331848/1713770077.pdf</t>
  </si>
  <si>
    <t>https://bidplus.gem.gov.in/showbidDocument/6352253</t>
  </si>
  <si>
    <t>https://bidplus.gem.gov.in/showbidDocument/6389868,https://mkp.gem.gov.in/catalog_data/catalog_support_document/buyer_documents/16800804/54/78/703/CatalogAttrs/SpecificationDocument/2024/5/10/cover_assy_clutch_2024-05-10-12-29-43_05ea4436aa99cb79d361a91d7bea8e5c.pdf,https://mkp.gem.gov.in/catalog_data/catalog_support_document/buyer_documents/16800804/54/78/703/CatalogAttrs/SpecificationDocument/2024/5/10/clutch_disc_2024-05-10-12-31-53_ac65ad5709ea94b4410c33e828b65364.pdf,https://mkp.gem.gov.in/catalog_data/catalog_support_document/buyer_documents/16800804/54/78/703/CatalogAttrs/SpecificationDocument/2024/5/10/assy_slave_cyl-1_2024-05-10-12-45-31_901ee13a8e6bba368073e31a5427eeaf.pdf,https://mkp.gem.gov.in/catalog_data/catalog_support_document/buyer_documents/16800804/54/78/703/CatalogAttrs/SpecificationDocument/2024/5/10/cover_assy_clutch_2024-05-10-12-46-46_aa9674e910f4df8f113f126ea01f5d10.pdf,https://mkp.gem.gov.in/catalog_data/catalog_support_document/buyer_documents/16800804/54/78/703/CatalogAttrs/SpecificationDocument/2024/5/10/clutch_disc_2024-05-10-12-49-12_389fa37d33d3fc96279092aec96c4905.pdf,https://mkp.gem.gov.in/catalog_data/catalog_support_document/buyer_documents/16800804/54/78/703/CatalogAttrs/SpecificationDocument/2024/5/10/driven_disc_2024-05-10-12-50-14_88345415a640e6868ee9e2a70e5ccd10.pdf</t>
  </si>
  <si>
    <t>https://bidplus.gem.gov.in/showbidDocument/6390101,https://mkp.gem.gov.in/catalog_data/catalog_support_document/buyer_documents/16800804/54/78/703/CatalogAttrs/SpecificationDocument/2024/5/10/brake_pad_2024-05-10-13-27-29_2943955073c96c8fb1e66a7a2836bf2f.pdf,https://mkp.gem.gov.in/catalog_data/catalog_support_document/buyer_documents/16800804/54/78/703/CatalogAttrs/SpecificationDocument/2024/5/10/winch_gear_box_2024-05-10-13-34-37_df5bfff5ac642310a67012f4d4f3632f.pdf</t>
  </si>
  <si>
    <t>https://bidplus.gem.gov.in/showbidDocument/6380083,https://bidplus.gem.gov.in/resources/upload_nas/MayQ224/bidding/biddoc/bid-6380083/1715143560.pdf,https://bidplus.gem.gov.in/resources/upload_nas/MayQ224/bidding/biddoc/bid-6380083/1715143592.pdf,https://bidplus.gem.gov.in/resources/upload_nas/MayQ224/bidding/biddoc/bid-6380083/1715143601.pdf,https://bidplus.gem.gov.in/resources/upload_nas/MayQ224/bidding/biddoc/bid-6380083/1715143617.pdf</t>
  </si>
  <si>
    <t>https://bidplus.gem.gov.in/showbidDocument/6389458</t>
  </si>
  <si>
    <t>https://bidplus.gem.gov.in/showbidDocument/5631602,https://mkp.gem.gov.in/catalog_data/catalog_support_document/buyer_documents/996716/54/78/703/CatalogAttrs/SpecificationDocument/2023/11/22/n6810-000031_-23bqec013_2023-11-22-13-19-56_d23c21a5056745a1f25a175bbe4097cd.pdf,https://mkp.gem.gov.in/catalog_data/catalog_support_document/buyer_documents/996716/54/78/703/CatalogAttrs/DrawingDocument/2023/11/22/dqan_qap_ns_2008_55_rev_1_dt_07_aug_2008_2023-11-22-13-19-56_b623bf840319b56f8ab4f5bb9f75918d.pdf,https://mkp.gem.gov.in/catalog_data/catalog_support_document/buyer_documents/996716/54/78/703/CatalogAttrs/DrawingDocument/2023/11/22/is_251_1998_reaff_2020_2023-11-22-13-19-56_222b9d7318f0be2d280eec7050822cfd.pdf,https://mkp.gem.gov.in/catalog_data/catalog_support_document/buyer_documents/996716/54/78/703/CatalogAttrs/SpecificationDocument/2023/11/21/n6810-000040_-23bqec013_2023-11-21-15-11-54_ffbdd707901eceabad9e6e439470db23.pdf,https://mkp.gem.gov.in/catalog_data/catalog_support_document/buyer_documents/996716/54/78/703/CatalogAttrs/DrawingDocument/2023/11/21/dqan_qap_ns_2010_455_dt_22_mar_2010_2023-11-21-15-11-54_50f09b04467eab1e7370e14f310d1778.pdf,https://mkp.gem.gov.in/catalog_data/catalog_support_document/buyer_documents/996716/54/78/703/CatalogAttrs/DrawingDocument/2023/11/21/is_324_1959_reaffirmed_2002_edition_2_1_2023-11-21-15-11-54_133e210f57972afc59d2b16b4030ec58.pdf,https://mkp.gem.gov.in/catalog_data/catalog_support_document/buyer_documents/996716/54/78/703/CatalogAttrs/SpecificationDocument/2023/11/21/n6810-000041_-23bqec013_2023-11-21-15-14-55_2dd7a93554cc21a733dd10518e77372c.pdf,https://mkp.gem.gov.in/catalog_data/catalog_support_document/buyer_documents/996716/54/78/703/CatalogAttrs/DrawingDocument/2023/11/21/dqan_qap_ns_2006_218_rev_1_dt_03_may_2007_2023-11-21-15-14-55_f448c7ae1f279db17ec91f767a5bbc41.pdf,https://mkp.gem.gov.in/catalog_data/catalog_support_document/buyer_documents/996716/54/78/703/CatalogAttrs/DrawingDocument/2023/11/21/is_321_1964_reaff_2021_2023-11-21-15-14-55_c56be23aa565ac0eae26fbdbb200c822.pdf,https://mkp.gem.gov.in/catalog_data/catalog_support_document/buyer_documents/996716/54/78/703/CatalogAttrs/SpecificationDocument/2023/11/21/n6810-000588_-23bqec013_2023-11-21-15-22-54_dcd8d17f38fce325cc12250e10177bc0.pdf,https://mkp.gem.gov.in/catalog_data/catalog_support_document/buyer_documents/996716/54/78/703/CatalogAttrs/DrawingDocument/2023/11/21/dqan_qap_ns_2007_349_dt_22_aug_2007_2023-11-21-15-22-54_299b1aed526983b012ffae959c915543.pdf,https://mkp.gem.gov.in/catalog_data/catalog_support_document/buyer_documents/996716/54/78/703/CatalogAttrs/DrawingDocument/2023/11/21/dgs_for_liquid_silver_nitrate_8980_2023-11-21-15-22-54_d51273851f65f2671696f9faa58c6c44.pdf,https://mkp.gem.gov.in/catalog_data/catalog_support_document/buyer_documents/996716/54/78/703/CatalogAttrs/SpecificationDocument/2023/11/21/n6840-000001_-23bqec013_2023-11-21-15-26-38_c100509d2219921a218b9687e84f35ae.pdf,https://mkp.gem.gov.in/catalog_data/catalog_support_document/buyer_documents/996716/54/78/703/CatalogAttrs/DrawingDocument/2023/11/21/qap_dqan_qap_ns_2008_102_dt_18_aug_2008_2023-11-21-15-26-38_40952a61dcc2765c5337d4274f8088d2.pdf,https://mkp.gem.gov.in/catalog_data/catalog_support_document/buyer_documents/996716/54/78/703/CatalogAttrs/DrawingDocument/2023/11/21/is_1065_1989_rev_1_2023-11-21-15-26-38_36a8d94faa3965facac12697bb6f466b.pdf,https://mkp.gem.gov.in/catalog_data/catalog_support_document/buyer_documents/996716/54/78/703/CatalogAttrs/SpecificationDocument/2023/11/21/n6840-000007_-23bqec013_2023-11-21-15-30-36_bf899871c6f3253fbd08d985c4af1335.pdf,https://mkp.gem.gov.in/catalog_data/catalog_support_document/buyer_documents/996716/54/78/703/CatalogAttrs/DrawingDocument/2023/11/21/dqan_qap_ns_2008_36_rev_1_dt_11_jun_2008_2023-11-21-15-30-36_df7acacb05578209768f374a78c193b1.pdf,https://mkp.gem.gov.in/catalog_data/catalog_support_document/buyer_documents/996716/54/78/703/CatalogAttrs/DrawingDocument/2023/11/21/is_539_1974_rev_2_reaff_2021_2023-11-21-15-30-36_8a74cacab94a36f6fee4e418f7aceba8.pdf,https://mkp.gem.gov.in/catalog_data/catalog_support_document/buyer_documents/996716/54/78/703/CatalogAttrs/SpecificationDocument/2023/11/21/n7930-000003_-23bqec013_2023-11-21-15-48-38_d7a948f96d1e163d1a13d87028db9089.pdf,https://mkp.gem.gov.in/catalog_data/catalog_support_document/buyer_documents/996716/54/78/703/CatalogAttrs/DrawingDocument/2023/11/21/dqan_qap_ns_2008_46_rev_1_dt_07_aug_2008_2023-11-21-15-48-38_a7a73542d7370d095b533bd9e0e02f23.pdf,https://mkp.gem.gov.in/catalog_data/catalog_support_document/buyer_documents/996716/54/78/703/CatalogAttrs/DrawingDocument/2023/11/21/is_5487_92_reaff_2008_revision_01_2023-11-21-15-48-38_646fa66a1fc6a1932656b7f788f2afe4.pdf</t>
  </si>
  <si>
    <t>https://bidplus.gem.gov.in/showbidDocument/6336026,https://fulfilment.gem.gov.in/contract/slafds?fileDownloadPath=SLA_UPLOAD_PATH/2024/May/GEM_2024_B_4882938/CLM0010/ATCAC_a3014362-6057-45f6-b4861715258313536_Angre.dlogo.pdf</t>
  </si>
  <si>
    <t>https://bidplus.gem.gov.in/showbidDocument/6388416,https://fulfilment.gem.gov.in/contract/slafds?fileDownloadPath=SLA_UPLOAD_PATH/2024/May/GEM_2024_B_4930762/CLM0010/ATCNEW_2d47ff72-5a17-4f42-9af81715314351828_alogo@hamla.doc,https://bidplus.gem.gov.in/resources/upload_nas/MayQ224/bidding/biddoc/bid-6388416/1715313997.pdf,https://bidplus.gem.gov.in/resources/upload_nas/MayQ224/bidding/biddoc/bid-6388416/1715314011.pdf,https://bidplus.gem.gov.in/resources/upload_nas/MayQ224/bidding/biddoc/bid-6388416/1715314022.pdf,https://bidplus.gem.gov.in/resources/upload_nas/MayQ224/bidding/biddoc/bid-6388416/1715314073.pdf</t>
  </si>
  <si>
    <t>https://bidplus.gem.gov.in/showbidDocument/6387950,https://fulfilment.gem.gov.in/contract/slafds?fileDownloadPath=SLA_UPLOAD_PATH/2024/May/GEM_2024_B_4930338/CLM0010/ATCNEW_d4bae3ac-7de6-452b-bb011715264451510_alogo@hamla.doc,https://bidplus.gem.gov.in/resources/upload_nas/MayQ224/bidding/biddoc/bid-6387950/1715264147.pdf,https://bidplus.gem.gov.in/resources/upload_nas/MayQ224/bidding/biddoc/bid-6387950/1715264152.pdf,https://bidplus.gem.gov.in/resources/upload_nas/MayQ224/bidding/biddoc/bid-6387950/1715264237.pdf,https://bidplus.gem.gov.in/resources/upload_nas/MayQ224/bidding/biddoc/bid-6387950/1715264315.pdf</t>
  </si>
  <si>
    <t>https://bidplus.gem.gov.in/showbidDocument/6388776,https://bidplus.gem.gov.in/resources/upload_nas/MayQ224/bidding/biddoc/bid-6388776/1715318385.pdf,https://bidplus.gem.gov.in/resources/upload_nas/MayQ224/bidding/biddoc/bid-6388776/1715318481.pdf,https://bidplus.gem.gov.in/resources/upload_nas/MayQ224/bidding/biddoc/bid-6388776/1715318518.pdf</t>
  </si>
  <si>
    <t>https://bidplus.gem.gov.in/showbidDocument/6388977,https://bidplus.gem.gov.in/resources/upload_nas/MayQ224/bidding/biddoc/bid-6388977/1715319621.pdf,https://bidplus.gem.gov.in/resources/upload_nas/MayQ224/bidding/biddoc/bid-6388977/1715319975.pdf</t>
  </si>
  <si>
    <t>https://bidplus.gem.gov.in/showbidDocument/6333078,https://mkp.gem.gov.in/catalog_data/catalog_support_document/buyer_documents/2039740/54/78/703/CatalogAttrs/SpecificationDocument/2024/4/22/23bz9c011spec_2024-04-22-09-59-18_6d0d0dc4a098765df478dca55e22c1aa.pdf,https://mkp.gem.gov.in/catalog_data/catalog_support_document/buyer_documents/2039740/54/78/703/CatalogAttrs/SpecificationDocument/2024/4/22/23bz9c011spec_2024-04-22-10-18-00_4ff0341948a571343ea5f72d9af2c86a.pdf,https://mkp.gem.gov.in/catalog_data/catalog_support_document/buyer_documents/2039740/54/78/703/CatalogAttrs/SpecificationDocument/2024/4/22/23bz9c011spec_2024-04-22-10-20-38_3ca30bbe59b9daa8ae3f2b23565d16fb.pdf,https://mkp.gem.gov.in/catalog_data/catalog_support_document/buyer_documents/2039740/54/78/703/CatalogAttrs/SpecificationDocument/2024/4/22/23bz9c011spec_2024-04-22-14-54-55_9c90ce895a1263562e06f9757564810b.pdf</t>
  </si>
  <si>
    <t>https://bidplus.gem.gov.in/showbidDocument/6316547,https://mkp.gem.gov.in/catalog_data/catalog_support_document/buyer_documents/571970/54/78/703/CatalogAttrs/SpecificationDocument/2024/4/2/n6810-000010_2024-04-02-19-04-47_8a21a2cfdcfd1829872c8e937d6d11ff.pdf,https://mkp.gem.gov.in/catalog_data/catalog_support_document/buyer_documents/571970/54/78/703/CatalogAttrs/DrawingDocument/2024/4/2/dqan_qap_1_to_10_2024-04-02-19-04-47_2f2784113aed67ab55903cef78e629c5.pdf,https://mkp.gem.gov.in/catalog_data/catalog_support_document/buyer_documents/571970/54/78/703/CatalogAttrs/DrawingDocument/2024/4/2/is_265_2021_rev_5_2024-04-02-19-04-47_810b4fd8068feb20fb9f9b31f79ce1b6.pdf</t>
  </si>
  <si>
    <t>https://bidplus.gem.gov.in/showbidDocument/6373809,https://fulfilment.gem.gov.in/contract/slafds?fileDownloadPath=SLA_UPLOAD_PATH/2024/May/GEM_2024_B_4917387/CLM0010/7A_2a1c737b-4b41-4802-873c1714985076476_po_wed.pdf,https://mkp.gem.gov.in/uploaded_documents/51/16/877/OrderItem/BoqDocument/2024/5/6/7a_2024-05-06-14-08-04_b769c3c8c084e33f15e08ed14332b9f3.pdf,https://mkp.gem.gov.in/uploaded_documents/51/16/877/OrderItem/BoqLineItemsDocument/2024/5/6/boq_item_sample_file_2024-05-06-14-08-04_cc0d6edeabcf844d232f015fce395c1c.csv</t>
  </si>
  <si>
    <t>https://bidplus.gem.gov.in/showbidDocument/6250154,https://fulfilment.gem.gov.in/contract/slafds?fileDownloadPath=SLA_UPLOAD_PATH/2024/Apr/GEM_2024_B_4805753/CLM0010/ATC_baf36ba8-050d-4560-ba501713260624291_JCTSRS.pdf,https://bidplus.gem.gov.in/resources/upload_nas/MarQ124/bidding/biddoc/bid-6250154/1710933155.pdf,https://bidplus.gem.gov.in/resources/upload_nas/MarQ124/bidding/biddoc/bid-6250154/1710933175.pdf,https://bidplus.gem.gov.in/resources/upload_nas/MarQ124/bidding/biddoc/bid-6250154/1710933238.pdf,https://bidplus.gem.gov.in/resources/upload_nas/MarQ124/bidding/biddoc/bid-6250154/1710934218.pdf,https://bidplus.gem.gov.in/resources/upload_nas/MarQ124/bidding/biddoc/bid-6250154/1713260167.pdf,https://bidplus.gem.gov.in/resources/upload_nas/MarQ124/bidding/biddoc/bid-6250154/1713260261.pdf,https://bidplus.gem.gov.in/resources/upload_nas/MarQ124/bidding/biddoc/bid-6250154/1713260302.pdf,https://bidplus.gem.gov.in/resources/upload_nas/MarQ124/bidding/biddoc/bid-6250154/1713260318.pdf</t>
  </si>
  <si>
    <t>https://bidplus.gem.gov.in/showbidDocument/6291065,https://bidplus.gem.gov.in/resources/upload_nas/AprQ224/bidding/biddoc/bid-6291065/1712900606.pdf,https://bidplus.gem.gov.in/resources/upload_nas/AprQ224/bidding/biddoc/bid-6291065/1712900609.pdf</t>
  </si>
  <si>
    <t>https://bidplus.gem.gov.in/showbidDocument/6382162</t>
  </si>
  <si>
    <t>https://bidplus.gem.gov.in/showbidDocument/6387076,https://fulfilment.gem.gov.in/contract/slafds?fileDownloadPath=SLA_UPLOAD_PATH/2024/May/GEM_2024_B_4929534/CLM0010/ATCNEW_a6d5f437-b63e-482d-9eb31715253357585_alogo@hamla.doc,https://mkp.gem.gov.in/uploaded_documents/51/16/877/OrderItem/BoqDocument/2024/5/9/specfuel_2024-05-09-16-38-19_b1f27ea4ddae1fc4605aafa12e737805.pdf,https://mkp.gem.gov.in/uploaded_documents/51/16/877/OrderItem/BoqLineItemsDocument/2024/5/9/boqfuel_2024-05-09-16-38-19_fb7c29b822cee55145ad68d968865f07.csv</t>
  </si>
  <si>
    <t>https://bidplus.gem.gov.in/showbidDocument/6387201,https://fulfilment.gem.gov.in/contract/slafds?fileDownloadPath=SLA_UPLOAD_PATH/2024/May/GEM_2024_B_4929648/CLM0010/ATCNEW_373bc633-ece4-4014-90181715254168931_alogo@hamla.doc,https://mkp.gem.gov.in/uploaded_documents/51/16/877/OrderItem/BoqDocument/2024/5/9/specmaga_2024-05-09-16-53-14_29ef0dfb176ca119ba09649efedb754e.pdf,https://mkp.gem.gov.in/uploaded_documents/51/16/877/OrderItem/BoqLineItemsDocument/2024/5/9/boqmaga_2024-05-09-16-53-14_28f6d33bb3af08af95774ce8a9c6dc59.csv</t>
  </si>
  <si>
    <t>https://bidplus.gem.gov.in/showbidDocument/6307022,https://fulfilment.gem.gov.in/contract/slafds?fileDownloadPath=SLA_UPLOAD_PATH/2024/Apr/GEM_2024_B_4856648/CLM0014/ASLA_310b4e01-8d7e-4ebc-8efb1713330172059_buycon13_ots.pdf,https://fulfilment.gem.gov.in/contract/slafds?fileDownloadPath=SLA_UPLOAD_PATH/2024/Apr/GEM_2024_B_4856648/CLM0012/SOW_01e75388-ca17-4f1d-972d1713330182697_buycon13_ots.pdf,https://bidplus.gem.gov.in/resources/upload_nas/AprQ224/bidding/biddoc/bid-6307022/1713330100.pdf,https://bidplus.gem.gov.in/resources/upload_nas/AprQ224/bidding/biddoc/bid-6307022/1713330108.pdf,https://bidplus.gem.gov.in/resources/upload_nas/AprQ224/bidding/biddoc/bid-6307022/1713330119.pdf,https://bidplus.gem.gov.in/resources/upload_nas/AprQ224/bidding/biddoc/bid-6307022/1713330125.pdf,https://bidplus.gem.gov.in/resources/upload_nas/AprQ224/bidding/biddoc/bid-6307022/1713330133.pdf,https://bidplus.gem.gov.in/resources/upload_nas/AprQ224/bidding/biddoc/bid-6307022/1713330137.pdf</t>
  </si>
  <si>
    <t>https://bidplus.gem.gov.in/showbidDocument/6319396,https://bidplus.gem.gov.in/resources/upload_nas/AprQ224/bidding/excel/bid-6319396/1713518565.xlsx,https://bidplus.gem.gov.in/resources/upload_nas/AprQ224/bidding/biddoc/bid-6319396/1713518602.pdf,https://bidplus.gem.gov.in/resources/upload_nas/AprQ224/bidding/biddoc/bid-6319396/1713518631.pdf,https://bidplus.gem.gov.in/resources/upload_nas/AprQ224/bidding/biddoc/bid-6319396/1713518638.pdf,https://bidplus.gem.gov.in/resources/upload_nas/AprQ224/bidding/biddoc/bid-6319396/1713518651.pdf</t>
  </si>
  <si>
    <t>https://bidplus.gem.gov.in/showbidDocument/6385091,https://mkp.gem.gov.in/uploaded_documents/51/16/877/OrderItem/BoqDocument/2024/5/9/tsp_2024-05-09-12-02-15_f45dc6bb78967933176f9ac462a21f59.pdf,https://mkp.gem.gov.in/uploaded_documents/51/16/877/OrderItem/BoqLineItemsDocument/2024/5/9/boq_2024-05-09-12-02-15_3e1a5c5f32ca08c8e6b3893860066301.csv,https://bidplus.gem.gov.in/resources/upload_nas/MayQ224/bidding/excel/bid-6385091/1715327380.xlsx</t>
  </si>
  <si>
    <t>https://bidplus.gem.gov.in/showbidDocument/6372132,https://fulfilment.gem.gov.in/contract/slafds?fileDownloadPath=SLA_UPLOAD_PATH/2024/May/GEM_2024_B_4915906/CLM0010/SOWATTACK_0610db20-e1c3-4c6a-8f4a1715330169382_cm1_eyc.doc,https://mkp.gem.gov.in/catalog_data/catalog_support_document/buyer_documents/375300/54/78/703/CatalogAttrs/SpecificationDocument/2024/5/6/pr_detail_2024-05-06-09-31-23_ab781c7e9b5d5e7bb1f64e0c62363f2b.pdf</t>
  </si>
  <si>
    <t>https://bidplus.gem.gov.in/showbidDocument/6297447,https://fulfilment.gem.gov.in/contract/slafds?fileDownloadPath=SLA_UPLOAD_PATH/2024/May/GEM_2024_B_4847867/CLM0010/FinalATC_1381d440-d8b7-47be-93881715332122121_cm1_eyc.pdf,https://mkp.gem.gov.in/uploaded_documents/51/16/877/OrderItem/BoqDocument/2024/4/8/4_2024-04-08-15-45-58_d93dc7a066fcdca47024da2592606c92.pdf,https://mkp.gem.gov.in/uploaded_documents/51/16/877/OrderItem/BoqLineItemsDocument/2024/4/8/boq_item_sample_file_2024-04-04-10-46-31_402f067080_2024-04-08-15-45-58_02fb63734cc4e0025de20fc598ab6c25.csv</t>
  </si>
  <si>
    <t>https://bidplus.gem.gov.in/showbidDocument/6362542,https://fulfilment.gem.gov.in/contract/slafds?fileDownloadPath=SLA_UPLOAD_PATH/2024/May/GEM_2024_B_4907183/CLM0010/SOW_32b170b7-64eb-4337-b7801715336622613_cm1_eyc.doc,https://mkp.gem.gov.in/catalog_data/catalog_support_document/buyer_documents/2344869/54/78/703/CatalogAttrs/SpecificationDocument/2024/5/2/pr_details_2024-05-02-13-45-21_ab7c10b0b000add3ec36e9c92009f293.pdf</t>
  </si>
  <si>
    <t>https://bidplus.gem.gov.in/showbidDocument/6203200,https://mkp.gem.gov.in/uploaded_documents/51/16/877/OrderItem/BoqDocument/2024/3/11/23bhlc001_2024-03-11-14-02-10_7f20b4047a60b693fbc5c77b03e39dfa.pdf,https://mkp.gem.gov.in/uploaded_documents/51/16/877/OrderItem/BoqLineItemsDocument/2024/3/11/23bhlc001boq_2024-03-11-14-02-10_28c09cade2883580fddfd332136bc69d.csv</t>
  </si>
  <si>
    <t>https://bidplus.gem.gov.in/showbidDocument/6303993,https://fulfilment.gem.gov.in/contract/slafds?fileDownloadPath=SLA_UPLOAD_PATH/2024/May/GEM_2024_B_4853863/CLM0010/RFP_merged_a4b9352e-4aad-482b-906c1715334360123_DM_COM.pdf,https://mkp.gem.gov.in/uploaded_documents/51/16/877/OrderItem/BoqDocument/2024/4/10/technical_specification___qap_merged_2024-04-10-15-42-34_fa3d02654dc81e31a209e70234c3ba8a.pdf,https://mkp.gem.gov.in/uploaded_documents/51/16/877/OrderItem/BoqLineItemsDocument/2024/4/10/23mac0115_boq_item_sample_file_2024-04-10-15-42-34_d61aed88ab093c2595abbe82eeabd0d3.csv,https://bidplus.gem.gov.in/resources/upload_nas/AprQ224/bidding/excel/bid-6303993/1715255972.xlsx</t>
  </si>
  <si>
    <t>https://bidplus.gem.gov.in/showbidDocument/6276711,https://fulfilment.gem.gov.in/contract/slafds?fileDownloadPath=SLA_UPLOAD_PATH/2024/Apr/GEM_2024_B_4828981/CLM0010/NIT_8ac4b12e-fe97-439f-ac891711963547218_BEMLYMN.pdf,https://mkp.gem.gov.in/catalog_data/catalog_support_document/buyer_documents/157157/54/78/703/CatalogAttrs/SpecificationDocument/2024/4/1/specification_document_2024-04-01-14-44-46_c9b09bb3a0c765b523bebe6df9329e6e.pdf</t>
  </si>
  <si>
    <t>https://bidplus.gem.gov.in/showbidDocument/6366863,https://mkp.gem.gov.in/catalog_data/catalog_support_document/buyer_documents/905809/54/78/703/CatalogAttrs/SpecificationDocument/2024/5/3/technical_bid_2024-05-03-14-22-04_9f4a61e1052172777aad6a315406a070.pdf</t>
  </si>
  <si>
    <t>https://bidplus.gem.gov.in/showbidDocument/6388703,https://fulfilment.gem.gov.in/contract/slafds?fileDownloadPath=SLA_UPLOAD_PATH/2024/May/GEM_2024_B_4931022/CLM0010/ATC_54a72bc9-2cb3-4e2d-b2301715317748306_asmdpur@beml.pdf,https://mkp.gem.gov.in/catalog_data/catalog_support_document/buyer_documents/9526300/54/78/703/CatalogAttrs/SpecificationDocument/2024/5/10/technical_specification_2024-05-10-10-27-54_a5fa4671ca6b2a1564f4a2909e129f93.pdf</t>
  </si>
  <si>
    <t>https://bidplus.gem.gov.in/showbidDocument/6389182,https://fulfilment.gem.gov.in/contract/slafds?fileDownloadPath=SLA_UPLOAD_PATH/2024/May/GEM_2024_B_4931470/CLM0010/Tender_GEM_2927ae59-27e9-413c-97441715321870284_asmdpur@beml.pdf,https://mkp.gem.gov.in/catalog_data/catalog_support_document/buyer_documents/9526300/54/78/703/CatalogAttrs/SpecificationDocument/2024/5/10/technical_specification_2024-05-10-11-32-04_28d8eea2cc0de0b0ccb5b1735f319b54.pdf,https://mkp.gem.gov.in/catalog_data/catalog_support_document/buyer_documents/9526300/54/78/703/CatalogAttrs/SpecificationDocument/2024/5/10/technical_specification_2024-05-10-11-30-38_d7e5f5c30a01bc8d3cb1b01637cab730.pdf</t>
  </si>
  <si>
    <t>https://bidplus.gem.gov.in/showbidDocument/6389511,https://mkp.gem.gov.in/catalog_data/catalog_support_document/buyer_documents/7145177/54/78/703/CatalogAttrs/SpecificationDocument/2024/5/10/nit_condition_5_2024-05-10-12-08-28_7e6164cfc81c8b7b6254de3f3e8831c2.pdf,https://mkp.gem.gov.in/catalog_data/catalog_support_document/buyer_documents/7145177/54/78/703/CatalogAttrs/DrawingDocument/2024/5/10/41z9900772_sheet_1_of_2_2024-05-10-12-08-28_74f4a0db3a7d8cb40c6929fc3292a355.pdf,https://mkp.gem.gov.in/catalog_data/catalog_support_document/buyer_documents/7145177/54/78/703/CatalogAttrs/DrawingDocument/2024/5/10/41z9900772_sheet_2_of_2_2024-05-10-12-08-28_e86e1ff9388746512601e6e6cce3ee90.pdf</t>
  </si>
  <si>
    <t>https://bidplus.gem.gov.in/showbidDocument/6385721,https://mkp.gem.gov.in/uploaded_documents/51/16/877/OrderItem/BoqDocument/2024/5/9/boq_mt_01_2024-05-09-13-27-12_e10b98ea531adc39c7c7d665d5b332f7.pdf,https://mkp.gem.gov.in/uploaded_documents/51/16/877/OrderItem/BoqLineItemsDocument/2024/5/9/boq_item_sample_file-2_2024-05-09-13-27-12_3187af2bc702abb5d16f11a24ca2643e.csv</t>
  </si>
  <si>
    <t>https://bidplus.gem.gov.in/showbidDocument/6392010</t>
  </si>
  <si>
    <t>https://bidplus.gem.gov.in/showbidDocument/6392030</t>
  </si>
  <si>
    <t>https://bidplus.gem.gov.in/showbidDocument/6392175,https://mkp.gem.gov.in/uploaded_documents/51/16/877/OrderItem/BoqDocument/2024/5/10/acg_58039_2024-05-10-19-08-41_743e56ec7f0055545d61f9b23f19d68c.pdf,https://mkp.gem.gov.in/uploaded_documents/51/16/877/OrderItem/BoqLineItemsDocument/2024/5/10/boq_item_sample_file_2024-05-10-19-08-41_407c1a8b932d4abdb1188509a397786c.csv</t>
  </si>
  <si>
    <t>https://bidplus.gem.gov.in/showbidDocument/6392242,https://mkp.gem.gov.in/uploaded_documents/51/16/877/OrderItem/BoqDocument/2024/5/10/maint_item_2024-05-10-19-37-32_eb6b78fa5681fda7f93e52a14f6f4e2a.pdf,https://mkp.gem.gov.in/uploaded_documents/51/16/877/OrderItem/BoqLineItemsDocument/2024/5/10/boq_item_sample_file_2024-05-10-19-37-32_fb3f20946676d84160eed03b151a917f.csv</t>
  </si>
  <si>
    <t>https://bidplus.gem.gov.in/showbidDocument/6390002,https://bidplus.gem.gov.in/resources/upload_nas/MayQ224/bidding/biddoc/bid-6390002/1715327700.pdf,https://bidplus.gem.gov.in/resources/upload_nas/MayQ224/bidding/biddoc/bid-6390002/1715327953.pdf</t>
  </si>
  <si>
    <t>https://bidplus.gem.gov.in/showbidDocument/6278533,https://mkp.gem.gov.in/catalog_data/catalog_support_document/buyer_documents/2373349/54/78/703/CatalogAttrs/SpecificationDocument/2024/4/2/qmi_2024-04-02-09-45-59_55e5ec770f92399a526428fe5abf5d08.pdf,https://bidplus.gem.gov.in/resources/upload_nas/AprQ224/bidding/biddoc/bid-6278533/1712033500.pdf</t>
  </si>
  <si>
    <t>https://bidplus.gem.gov.in/showbidDocument/6321235,https://bidplus.gem.gov.in/resources/upload_nas/AprQ224/bidding/biddoc/bid-6321235/1713352585.pdf,https://bidplus.gem.gov.in/resources/upload_nas/AprQ224/bidding/biddoc/bid-6321235/1713352593.pdf,https://bidplus.gem.gov.in/resources/upload_nas/AprQ224/bidding/biddoc/bid-6321235/1713352629.pdf,https://bidplus.gem.gov.in/resources/upload_nas/AprQ224/bidding/biddoc/bid-6321235/1713352635.pdf,https://bidplus.gem.gov.in/resources/upload_nas/AprQ224/bidding/biddoc/bid-6321235/1713352641.pdf,https://bidplus.gem.gov.in/resources/upload_nas/AprQ224/bidding/biddoc/bid-6321235/1713352648.pdf,https://bidplus.gem.gov.in/resources/upload_nas/AprQ224/bidding/biddoc/bid-6321235/1713352655.pdf,https://bidplus.gem.gov.in/resources/upload_nas/AprQ224/bidding/biddoc/bid-6321235/1713352660.pdf,https://bidplus.gem.gov.in/resources/upload_nas/AprQ224/bidding/biddoc/bid-6321235/1713352669.pdf,https://bidplus.gem.gov.in/resources/upload_nas/AprQ224/bidding/biddoc/bid-6321235/1713352676.pdf,https://bidplus.gem.gov.in/resources/upload_nas/AprQ224/bidding/biddoc/bid-6321235/1713352684.pdf,https://bidplus.gem.gov.in/resources/upload_nas/AprQ224/bidding/biddoc/bid-6321235/1713352693.pdf,https://bidplus.gem.gov.in/resources/upload_nas/AprQ224/bidding/biddoc/bid-6321235/1713352700.pdf,https://bidplus.gem.gov.in/resources/upload_nas/AprQ224/bidding/biddoc/bid-6321235/1713352705.pdf,https://bidplus.gem.gov.in/resources/upload_nas/AprQ224/bidding/biddoc/bid-6321235/1713352710.pdf,https://bidplus.gem.gov.in/resources/upload_nas/AprQ224/bidding/biddoc/bid-6321235/1713352868.pdf</t>
  </si>
  <si>
    <t>https://bidplus.gem.gov.in/showbidDocument/6321504,https://mkp.gem.gov.in/catalog_data/catalog_support_document/buyer_documents/15158917/54/78/703/CatalogAttrs/SpecificationDocument/2024/4/17/2101990475_-1_2024-04-17-09-22-30_f71d3f468aef57554bf8890c249ae4df.pdf</t>
  </si>
  <si>
    <t>https://bidplus.gem.gov.in/showbidDocument/6388249,https://mkp.gem.gov.in/catalog_data/catalog_support_document/buyer_documents/214196/54/78/703/CatalogAttrs/SpecificationDocument/2024/5/10/te_2024-05-10-08-35-28_87e589bb6d12ca15231dbaa33aa581e7.pdf</t>
  </si>
  <si>
    <t>https://bidplus.gem.gov.in/showbidDocument/6388343,https://mkp.gem.gov.in/catalog_data/catalog_support_document/buyer_documents/214196/54/78/703/CatalogAttrs/SpecificationDocument/2024/5/10/te_2024-05-10-08-54-20_804b13ce1beb0f99e6511409cbd6a150.pdf,https://mkp.gem.gov.in/catalog_data/catalog_support_document/buyer_documents/214196/54/78/703/CatalogAttrs/SpecificationDocument/2024/5/10/te_2024-05-10-08-56-05_4b1330792cb73aa9401f3668690245e6.pdf,https://mkp.gem.gov.in/catalog_data/catalog_support_document/buyer_documents/214196/54/78/703/CatalogAttrs/SpecificationDocument/2024/5/10/te_2024-05-10-08-57-43_5fc499dff9e75961666d431c11848757.pdf,https://mkp.gem.gov.in/catalog_data/catalog_support_document/buyer_documents/214196/54/78/703/CatalogAttrs/SpecificationDocument/2024/5/10/te_2024-05-10-08-59-37_bcfa01ffe55720b30374d8d01b345a40.pdf,https://mkp.gem.gov.in/catalog_data/catalog_support_document/buyer_documents/214196/54/78/703/CatalogAttrs/SpecificationDocument/2024/5/10/te_2024-05-10-09-01-38_00c20182a8f0537b8a5d9ef8daa5d75f.pdf,https://mkp.gem.gov.in/catalog_data/catalog_support_document/buyer_documents/214196/54/78/703/CatalogAttrs/SpecificationDocument/2024/5/10/te_2024-05-10-09-03-56_c0b0b1149e9d398db9a5f55d0775ca05.pdf</t>
  </si>
  <si>
    <t>https://bidplus.gem.gov.in/showbidDocument/6388659,https://mkp.gem.gov.in/catalog_data/catalog_support_document/buyer_documents/1922208/54/78/703/CatalogAttrs/SpecificationDocument/2024/5/10/qmi-nr1230171_pin_41-7mm_2024-05-10-10-19-06_f8a815ccdd3eb95c9ca92c1ec9c631fb.pdf,https://mkp.gem.gov.in/catalog_data/catalog_support_document/buyer_documents/1922208/54/78/703/CatalogAttrs/DrawingDocument/2024/5/10/drg_pin_41-7mm_1291b_2024-05-10-10-19-06_38021d4e9e02e0012ff7fc766dbf1870.pdf</t>
  </si>
  <si>
    <t>https://bidplus.gem.gov.in/showbidDocument/6388897,https://mkp.gem.gov.in/catalog_data/catalog_support_document/buyer_documents/214196/54/78/703/CatalogAttrs/SpecificationDocument/2024/5/10/te_2024-05-10-10-55-36_ff6e20e6f79a7ec6d090e6b4bc96e968.pdf,https://mkp.gem.gov.in/catalog_data/catalog_support_document/buyer_documents/214196/54/78/703/CatalogAttrs/SpecificationDocument/2024/5/10/te_2024-05-10-10-57-02_bafb289a90f5193031150c44d5a3e94f.pdf</t>
  </si>
  <si>
    <t>https://bidplus.gem.gov.in/showbidDocument/6389534,https://mkp.gem.gov.in/catalog_data/catalog_support_document/buyer_documents/214196/54/78/703/CatalogAttrs/SpecificationDocument/2024/5/10/te_2024-05-10-10-42-03_6bcc680c25b55747ec5988330db50cf5.pdf,https://mkp.gem.gov.in/catalog_data/catalog_support_document/buyer_documents/214196/54/78/703/CatalogAttrs/SpecificationDocument/2024/5/10/te_2024-05-10-10-45-53_fe0add7dfaca17caa4d91201e9a25793.pdf,https://mkp.gem.gov.in/catalog_data/catalog_support_document/buyer_documents/214196/54/78/703/CatalogAttrs/SpecificationDocument/2024/5/10/te_2024-05-10-10-47-10_3af99aa1dff188bec539bbe424c39850.pdf,https://mkp.gem.gov.in/catalog_data/catalog_support_document/buyer_documents/214196/54/78/703/CatalogAttrs/SpecificationDocument/2024/5/10/te_2024-05-10-10-49-35_be684503e43f2df4d1610fe83937a712.pdf,https://mkp.gem.gov.in/catalog_data/catalog_support_document/buyer_documents/214196/54/78/703/CatalogAttrs/SpecificationDocument/2024/5/10/te_2024-05-10-10-50-55_67dab8aaeba6f8e124bd9d0401a61a26.pdf</t>
  </si>
  <si>
    <t>https://bidplus.gem.gov.in/showbidDocument/6391432,https://mkp.gem.gov.in/catalog_data/catalog_support_document/buyer_documents/214196/54/78/703/CatalogAttrs/SpecificationDocument/2024/5/10/te_2024-05-10-16-36-13_8f1d3656e7b34d41b2d26d271f75d1e6.pdf</t>
  </si>
  <si>
    <t>https://bidplus.gem.gov.in/showbidDocument/6388244,https://mkp.gem.gov.in/catalog_data/catalog_support_document/buyer_documents/3315632/54/78/703/CatalogAttrs/SpecificationDocument/2024/5/10/2524__1324_retender_final_buyers_specification_tpoh_2024-05-10-08-30-07_cfb1aa34c1b12af4d7767336b4583cc6.pdf</t>
  </si>
  <si>
    <t>https://bidplus.gem.gov.in/showbidDocument/6388228,https://bidplus.gem.gov.in/resources/upload_nas/MayQ224/bidding/biddoc/bid-6388228/1715309765.pdf,https://bidplus.gem.gov.in/resources/upload_nas/MayQ224/bidding/biddoc/bid-6388228/1715310153.pdf,https://bidplus.gem.gov.in/resources/upload_nas/MayQ224/bidding/biddoc/bid-6388228/1715309798.pdf,https://bidplus.gem.gov.in/resources/upload_nas/MayQ224/bidding/biddoc/bid-6388228/1715309802.pdf,https://bidplus.gem.gov.in/resources/upload_nas/MayQ224/bidding/biddoc/bid-6388228/1715309806.pdf,https://bidplus.gem.gov.in/resources/upload_nas/MayQ224/bidding/biddoc/bid-6388228/1715309808.pdf,https://bidplus.gem.gov.in/resources/upload_nas/MayQ224/bidding/biddoc/bid-6388228/1715310205.pdf,https://bidplus.gem.gov.in/resources/upload_nas/MayQ224/bidding/biddoc/bid-6388228/1715309822.pdf,https://bidplus.gem.gov.in/resources/upload_nas/MayQ224/bidding/biddoc/bid-6388228/1715309828.pdf,https://bidplus.gem.gov.in/resources/upload_nas/MayQ224/bidding/biddoc/bid-6388228/1715309914.pdf,https://bidplus.gem.gov.in/resources/upload_nas/MayQ224/bidding/biddoc/bid-6388228/1715309942.pdf,https://bidplus.gem.gov.in/resources/upload_nas/MayQ224/bidding/biddoc/bid-6388228/1715309960.pdf,https://bidplus.gem.gov.in/resources/upload_nas/MayQ224/bidding/biddoc/bid-6388228/1715311097.pdf</t>
  </si>
  <si>
    <t>https://bidplus.gem.gov.in/showbidDocument/6389048</t>
  </si>
  <si>
    <t>https://bidplus.gem.gov.in/showbidDocument/6388613</t>
  </si>
  <si>
    <t>https://bidplus.gem.gov.in/showbidDocument/6320818,https://mkp.gem.gov.in/catalog_data/catalog_support_document/buyer_documents/7986751/54/78/703/CatalogAttrs/SpecificationDocument/2024/4/17/automatic_film_processor_final_2024-04-17-12-09-03_19fa801b399fe370e54ff2d5d8422241.pdf</t>
  </si>
  <si>
    <t>https://bidplus.gem.gov.in/showbidDocument/6373834,https://mkp.gem.gov.in/catalog_data/catalog_support_document/buyer_documents/7986751/54/78/703/CatalogAttrs/SpecificationDocument/2024/5/6/specification_mixer_bowl_tilting_systems_2024-05-06-14-11-25_650df0dc5fa1bf62a62119a80a60c27e.pdf,https://mkp.gem.gov.in/catalog_data/catalog_support_document/buyer_documents/7986751/54/78/703/CatalogAttrs/DrawingDocument/2024/5/6/scan_0481_2024-05-06-14-11-25_657b888d2ba27e311b0072408808ca16.pdf</t>
  </si>
  <si>
    <t>https://bidplus.gem.gov.in/showbidDocument/6373294,https://mkp.gem.gov.in/uploaded_documents/51/16/877/OrderItem/BoqDocument/2024/5/6/specification_sheet_1_2024-05-06-12-37-53_2e6223594e2c6a6ea415b3f17ff677d0.pdf,https://mkp.gem.gov.in/uploaded_documents/51/16/877/OrderItem/BoqLineItemsDocument/2024/5/6/boq_document_2_2024-05-06-12-37-53_e103efe33a0d35bd3d6abe7bcc66183d.csv</t>
  </si>
  <si>
    <t>https://bidplus.gem.gov.in/showbidDocument/6294043,https://mkp.gem.gov.in/uploaded_documents/51/16/877/OrderItem/BoqDocument/2024/4/6/specification_2024-04-06-16-22-19_b6bce887ee834088be6751f107163658.pdf,https://mkp.gem.gov.in/uploaded_documents/51/16/877/OrderItem/BoqLineItemsDocument/2024/4/6/boq_item_sample_file_2024-04-06-16-22-19_6f3d218e719dacb3041a6bc2890e1d3c.csv</t>
  </si>
  <si>
    <t>https://bidplus.gem.gov.in/showbidDocument/6392126,https://mkp.gem.gov.in/uploaded_documents/51/16/877/OrderItem/BoqDocument/2024/5/10/specification_o_2024-05-10-18-50-26_e2781922401733d4170888a855bcbe23.pdf,https://mkp.gem.gov.in/uploaded_documents/51/16/877/OrderItem/BoqLineItemsDocument/2024/5/10/boq_item_sample_file_-8_2024-05-10-18-50-26_ef1dd00232dabc888d7a452b87f8d6f1.csv</t>
  </si>
  <si>
    <t>https://bidplus.gem.gov.in/showbidDocument/6390527,https://mkp.gem.gov.in/catalog_data/catalog_support_document/buyer_documents/93506/54/78/703/CatalogAttrs/SpecificationDocument/2024/5/10/spec08_2024-05-10-13-04-09_600fde1b0401dfe33152a353e503a291.pdf</t>
  </si>
  <si>
    <t>https://bidplus.gem.gov.in/showbidDocument/6391183,https://bidplus.gem.gov.in/resources/upload_nas/MayQ224/bidding/biddoc/bid-6391183/1715337629.pdf</t>
  </si>
  <si>
    <t>https://bidplus.gem.gov.in/showbidDocument/6334994,https://bidplus.gem.gov.in/resources/upload_nas/AprQ224/bidding/biddoc/bid-6334994/1713863469.pdf,https://bidplus.gem.gov.in/resources/upload_nas/AprQ224/bidding/biddoc/bid-6334994/1713863580.pdf</t>
  </si>
  <si>
    <t>https://bidplus.gem.gov.in/showbidDocument/6389464,https://fulfilment.gem.gov.in/contract/slafds?fileDownloadPath=SLA_UPLOAD_PATH/2024/May/GEM_2024_B_4931732/CL10360/IPF_be34352a-bccf-4bbf-bfd01715323814754_it.dgr@desw.gov.in.pdf</t>
  </si>
  <si>
    <t>https://bidplus.gem.gov.in/showbidDocument/6204794,https://fulfilment.gem.gov.in/contract/slafds?fileDownloadPath=SLA_UPLOAD_PATH/2024/Mar/GEM_2024_B_4764683/CL10360/Integrity_0223eddd-14c5-4d1f-a6eb1710246842345_WGCDRPROCADM.pdf,https://fulfilment.gem.gov.in/contract/slafds?fileDownloadPath=SLA_UPLOAD_PATH/2024/Mar/GEM_2024_B_4764683/CLM0010/ATC_904a52a8-cc18-4cb2-8f4d1710305494548_WGCDRPROCADM.pdf,https://mkp.gem.gov.in/catalog_data/catalog_support_document/buyer_documents/4222852/54/78/703/CatalogAttrs/SpecificationDocument/2024/3/7/jacket_bullet_proof_pdf_2024-03-07-15-34-44_30e6c45e4c9d7b9a72c71e586ccad3f1.pdf,https://mkp.gem.gov.in/catalog_data/catalog_support_document/buyer_documents/4222852/54/78/703/CatalogAttrs/SpecificationDocument/2024/3/7/bullet_proof_helmet_pdf_2024-03-07-15-37-45_ef616fc7f28985dd36449a2ad703096f.pdf,https://bidplus.gem.gov.in/resources/upload_nas/MarQ124/bidding/biddoc/bid-6204794/1710243725.pdf</t>
  </si>
  <si>
    <t>https://bidplus.gem.gov.in/showbidDocument/6388268,https://fulfilment.gem.gov.in/contract/slafds?fileDownloadPath=SLA_UPLOAD_PATH/2024/May/GEM_2024_B_4930627/CLM0010/dynamo_1b78327e-e4d2-4f57-a86f1715312021041_slolp.pdf,https://bidplus.gem.gov.in/resources/upload_nas/MayQ224/bidding/biddoc/bid-6388268/1715311377.pdf</t>
  </si>
  <si>
    <t>https://bidplus.gem.gov.in/showbidDocument/6388396,https://fulfilment.gem.gov.in/contract/slafds?fileDownloadPath=SLA_UPLOAD_PATH/2024/May/GEM_2024_B_4930742/CLM0010/Epoxy_7b9ad92f-3843-467b-b8d61715313783631_slolp.pdf,https://mkp.gem.gov.in/catalog_data/catalog_support_document/buyer_documents/395803/54/78/703/CatalogAttrs/SpecificationDocument/2024/5/10/epoxy_paint_2024-05-10-09-27-16_28f23d5733520f1ba3670727f4ecc4fe.pdf</t>
  </si>
  <si>
    <t>https://bidplus.gem.gov.in/showbidDocument/6388417</t>
  </si>
  <si>
    <t>https://bidplus.gem.gov.in/showbidDocument/6388389</t>
  </si>
  <si>
    <t>https://bidplus.gem.gov.in/showbidDocument/6388397</t>
  </si>
  <si>
    <t>https://bidplus.gem.gov.in/showbidDocument/6316479,https://fulfilment.gem.gov.in/contract/slafds?fileDownloadPath=SLA_UPLOAD_PATH/2024/May/GEM_2024_B_4865131/CLM0010/atc_d857abd3-c393-4950-bc241715317433532_CADMOHQWACU.pdf,https://bidplus.gem.gov.in/resources/upload_nas/AprQ224/bidding/biddoc/bid-6316479/1713420192.pdf,https://bidplus.gem.gov.in/resources/upload_nas/AprQ224/bidding/biddoc/bid-6316479/1715317179.pdf,https://bidplus.gem.gov.in/resources/upload_nas/AprQ224/bidding/biddoc/bid-6316479/1715317195.pdf,https://bidplus.gem.gov.in/resources/upload_nas/AprQ224/bidding/biddoc/bid-6316479/1715317212.pdf</t>
  </si>
  <si>
    <t>https://bidplus.gem.gov.in/showbidDocument/6389033,https://mkp.gem.gov.in/catalog_data/catalog_support_document/buyer_documents/88407/54/78/703/CatalogAttrs/SpecificationDocument/2024/5/10/fuel_flow_meter_tech_specification_2024-05-10-08-32-00_87c110176b5d56bf0db0015e3b8d256f.pdf</t>
  </si>
  <si>
    <t>https://bidplus.gem.gov.in/showbidDocument/6391942,https://fulfilment.gem.gov.in/contract/slafds?fileDownloadPath=SLA_UPLOAD_PATH/2024/May/GEM_2024_B_4934024/CLM0010/speccon_79764c18-7bca-4dde-a6791715346693118_clo13brd.pdf</t>
  </si>
  <si>
    <t>https://bidplus.gem.gov.in/showbidDocument/6353872,https://fulfilment.gem.gov.in/contract/slafds?fileDownloadPath=SLA_UPLOAD_PATH/2024/Apr/GEM_2024_B_4899180/CLM0010/Techspecs_97a00ef1-f119-4970-837d1714449638466_clo13brd.pdf</t>
  </si>
  <si>
    <t>https://bidplus.gem.gov.in/showbidDocument/6306916,https://fulfilment.gem.gov.in/contract/slafds?fileDownloadPath=SLA_UPLOAD_PATH/2024/Apr/GEM_2024_B_4856552/CLM0010/ATC_fbce0f21-79f2-4dc5-803a1712914590162_pangambamsin.050m@gov.in.pdf,https://bidplus.gem.gov.in/resources/upload_nas/AprQ224/bidding/biddoc/bid-6306916/1712903195.pdf,https://bidplus.gem.gov.in/resources/upload_nas/AprQ224/bidding/biddoc/bid-6306916/1712903262.pdf,https://bidplus.gem.gov.in/resources/upload_nas/AprQ224/bidding/biddoc/bid-6306916/1712903269.pdf,https://bidplus.gem.gov.in/resources/upload_nas/AprQ224/bidding/biddoc/bid-6306916/1712903317.pdf</t>
  </si>
  <si>
    <t>https://bidplus.gem.gov.in/showbidDocument/5989979,https://fulfilment.gem.gov.in/contract/slafds?fileDownloadPath=SLA_UPLOAD_PATH/2024/Apr/GEM_2024_B_4569456/CLM0010/RFP_238ac495-8ad5-4493-ab6a1712034725593_Nkesg@123.pdf,https://mkp.gem.gov.in/uploaded_documents/51/16/877/OrderItem/BoqDocument/2024/2/2/rfp_for_supply_and_installation_of_inv_putaway__pic_2024-02-02-11-43-42_416c450d8831310de1b4cfcd0dca0d8e.pdf,https://mkp.gem.gov.in/uploaded_documents/51/16/877/OrderItem/BoqLineItemsDocument/2024/2/2/boq_item_file_2024-02-02-11-43-43_335e3a0c20e30020a7400c4e0bbf5770.csv</t>
  </si>
  <si>
    <t>https://bidplus.gem.gov.in/showbidDocument/6257672</t>
  </si>
  <si>
    <t>https://bidplus.gem.gov.in/showbidDocument/6386762</t>
  </si>
  <si>
    <t>https://bidplus.gem.gov.in/showbidDocument/6388454,https://mkp.gem.gov.in/catalog_data/catalog_support_document/buyer_documents/540838/54/78/703/CatalogAttrs/SpecificationDocument/2024/5/10/tech_specifitaions_2024-05-10-09-40-41_bfbf8eb46dbc5f30d3baf91804fc73ce.pdf</t>
  </si>
  <si>
    <t>https://bidplus.gem.gov.in/showbidDocument/6388462,https://fulfilment.gem.gov.in/contract/slafds?fileDownloadPath=SLA_UPLOAD_PATH/2024/May/GEM_2024_B_4930806/CLM0010/ATC_81d8a636-dbaa-44d2-92281715314823255_shirma.186n@nic.in.pdf,https://mkp.gem.gov.in/catalog_data/catalog_support_document/buyer_documents/15417757/54/78/703/CatalogAttrs/SpecificationDocument/2024/5/10/cfa_58_med_2024-05-10-09-35-07_94c41fe8c400b9725a3d9e537440de58.pdf,https://mkp.gem.gov.in/catalog_data/catalog_support_document/buyer_documents/15417757/54/78/703/CatalogAttrs/SpecificationDocument/2024/5/10/cfa_58_med_2024-05-10-09-36-23_eabc23b5d143ddeab94aaf7ea96a2276.pdf,https://mkp.gem.gov.in/catalog_data/catalog_support_document/buyer_documents/15417757/54/78/703/CatalogAttrs/SpecificationDocument/2024/5/10/cfa_58_med_2024-05-10-09-37-40_ac4a5ffccb05c4e6499683d50d21b16a.pdf</t>
  </si>
  <si>
    <t>https://bidplus.gem.gov.in/showbidDocument/6388723,https://fulfilment.gem.gov.in/contract/slafds?fileDownloadPath=SLA_UPLOAD_PATH/2024/May/GEM_2024_B_4931041/CLM0010/ATC_a6c10cc1-8ff6-4e45-9fd81715317653021_shirma.186n@nic.in.pdf,https://mkp.gem.gov.in/catalog_data/catalog_support_document/buyer_documents/15417757/54/78/703/CatalogAttrs/SpecificationDocument/2024/5/10/cfa_59_med_2024-05-10-10-26-40_430d61fb7dd99aebdb47524a37e5b3f9.pdf,https://mkp.gem.gov.in/catalog_data/catalog_support_document/buyer_documents/15417757/54/78/703/CatalogAttrs/SpecificationDocument/2024/5/10/cfa_59_med_2024-05-10-10-28-50_fcc36eca2a06cd34255990401b1d99ea.pdf</t>
  </si>
  <si>
    <t>https://bidplus.gem.gov.in/showbidDocument/6388961</t>
  </si>
  <si>
    <t>https://bidplus.gem.gov.in/showbidDocument/6389001</t>
  </si>
  <si>
    <t>https://bidplus.gem.gov.in/showbidDocument/6389213</t>
  </si>
  <si>
    <t>https://bidplus.gem.gov.in/showbidDocument/6312385,https://bidplus.gem.gov.in/resources/upload_nas/AprQ224/bidding/biddoc/bid-6312385/1713160683.pdf,https://bidplus.gem.gov.in/resources/upload_nas/AprQ224/bidding/biddoc/bid-6312385/1713160717.pdf,https://bidplus.gem.gov.in/resources/upload_nas/AprQ224/bidding/biddoc/bid-6312385/1713160935.pdf,https://bidplus.gem.gov.in/resources/upload_nas/AprQ224/bidding/biddoc/bid-6312385/1713160987.pdf,https://bidplus.gem.gov.in/resources/upload_nas/AprQ224/bidding/biddoc/bid-6312385/1713161361.pdf,https://bidplus.gem.gov.in/resources/upload_nas/AprQ224/bidding/biddoc/bid-6312385/1713161386.pdf</t>
  </si>
  <si>
    <t>https://bidplus.gem.gov.in/showbidDocument/6389694,https://fulfilment.gem.gov.in/contract/slafds?fileDownloadPath=SLA_UPLOAD_PATH/2024/May/GEM_2024_B_4931941/CLM0010/ATC_572c3747-4d66-4602-9c531715325352510_Dld.gem.proc.doc,https://mkp.gem.gov.in/catalog_data/catalog_support_document/buyer_documents/872625/54/78/703/CatalogAttrs/SpecificationDocument/2024/5/10/rfp_2024-05-10-12-22-27_8f9a50d60ccf2a663f8e3dd2b1492678.pdf</t>
  </si>
  <si>
    <t>https://bidplus.gem.gov.in/showbidDocument/6388927,https://bidplus.gem.gov.in/resources/upload_nas/MayQ224/bidding/biddoc/bid-6388927/1715319556.pdf,https://bidplus.gem.gov.in/resources/upload_nas/MayQ224/bidding/biddoc/bid-6388927/1715319566.pdf,https://bidplus.gem.gov.in/resources/upload_nas/MayQ224/bidding/biddoc/bid-6388927/1715319614.pdf,https://bidplus.gem.gov.in/resources/upload_nas/MayQ224/bidding/biddoc/bid-6388927/1715319628.pdf</t>
  </si>
  <si>
    <t>https://bidplus.gem.gov.in/showbidDocument/6389975,https://fulfilment.gem.gov.in/contract/slafds?fileDownloadPath=SLA_UPLOAD_PATH/2024/May/GEM_2024_B_4932206/CLM0010/ATC_d43eaa79-e3a2-4034-bc1f1715327440110_Dld.gem.proc.doc,https://mkp.gem.gov.in/catalog_data/catalog_support_document/buyer_documents/872625/54/78/703/CatalogAttrs/SpecificationDocument/2024/5/10/rfp_2024-05-10-12-51-44_89d10493f9834a7a68451e31792958b1.pdf</t>
  </si>
  <si>
    <t>https://bidplus.gem.gov.in/showbidDocument/6390053,https://fulfilment.gem.gov.in/contract/slafds?fileDownloadPath=SLA_UPLOAD_PATH/2024/May/GEM_2024_B_4932281/CLM0010/ATC_04b28ee1-c6f3-4258-8ebb1715328291172_Dld.gem.proc.doc,https://mkp.gem.gov.in/catalog_data/catalog_support_document/buyer_documents/872625/54/78/703/CatalogAttrs/SpecificationDocument/2024/5/10/rfp_2024-05-10-13-25-37_2a7ed6fd2e014c9e0d770f835ae63b2b.pdf</t>
  </si>
  <si>
    <t>https://bidplus.gem.gov.in/showbidDocument/6389337,https://bidplus.gem.gov.in/resources/upload_nas/MayQ224/bidding/biddoc/bid-6389337/1715322963.pdf,https://bidplus.gem.gov.in/resources/upload_nas/MayQ224/bidding/biddoc/bid-6389337/1715322970.pdf,https://bidplus.gem.gov.in/resources/upload_nas/MayQ224/bidding/biddoc/bid-6389337/1715323077.pdf,https://bidplus.gem.gov.in/resources/upload_nas/MayQ224/bidding/biddoc/bid-6389337/1715323103.pdf</t>
  </si>
  <si>
    <t>https://bidplus.gem.gov.in/showbidDocument/6385436</t>
  </si>
  <si>
    <t>https://bidplus.gem.gov.in/showbidDocument/6391156,https://fulfilment.gem.gov.in/contract/slafds?fileDownloadPath=SLA_UPLOAD_PATH/2024/May/GEM_2024_B_4933287/CLM0010/ATC_f3163171-e4c4-4180-9f2a1715338140222_Dld.gem.proc.pdf,https://mkp.gem.gov.in/catalog_data/catalog_support_document/buyer_documents/872625/54/78/703/CatalogAttrs/SpecificationDocument/2024/5/10/specification_2024-05-10-16-01-15_89b605b1365dc4d82198935cae4e3445.pdf</t>
  </si>
  <si>
    <t>https://bidplus.gem.gov.in/showbidDocument/6211754,https://bidplus.gem.gov.in/resources/upload_nas/MarQ124/bidding/biddoc/bid-6211754/1710311551.pdf,https://bidplus.gem.gov.in/resources/upload_nas/MarQ124/bidding/biddoc/bid-6211754/1710311606.pdf</t>
  </si>
  <si>
    <t>https://bidplus.gem.gov.in/showbidDocument/6351249,https://bidplus.gem.gov.in/resources/upload_nas/AprQ224/bidding/biddoc/bid-6351249/1714373406.pdf,https://bidplus.gem.gov.in/resources/upload_nas/AprQ224/bidding/biddoc/bid-6351249/1714373420.pdf,https://bidplus.gem.gov.in/resources/upload_nas/AprQ224/bidding/biddoc/bid-6351249/1714373423.pdf,https://bidplus.gem.gov.in/resources/upload_nas/AprQ224/bidding/biddoc/bid-6351249/1714373426.pdf,https://bidplus.gem.gov.in/resources/upload_nas/AprQ224/bidding/biddoc/bid-6351249/1714373439.pdf,https://bidplus.gem.gov.in/resources/upload_nas/AprQ224/bidding/biddoc/bid-6351249/1714373444.pdf</t>
  </si>
  <si>
    <t>https://bidplus.gem.gov.in/showbidDocument/6314411,https://bidplus.gem.gov.in/resources/upload_nas/AprQ224/bidding/biddoc/bid-6314411/1713179440.pdf,https://bidplus.gem.gov.in/resources/upload_nas/AprQ224/bidding/biddoc/bid-6314411/1713179447.pdf,https://bidplus.gem.gov.in/resources/upload_nas/AprQ224/bidding/biddoc/bid-6314411/1713179454.pdf,https://bidplus.gem.gov.in/resources/upload_nas/AprQ224/bidding/biddoc/bid-6314411/1713179464.pdf,https://bidplus.gem.gov.in/resources/upload_nas/AprQ224/bidding/biddoc/bid-6314411/1713179472.pdf</t>
  </si>
  <si>
    <t>https://bidplus.gem.gov.in/showbidDocument/6303130,https://bidplus.gem.gov.in/resources/upload_nas/AprQ224/bidding/biddoc/bid-6303130/1712734461.pdf,https://bidplus.gem.gov.in/resources/upload_nas/AprQ224/bidding/biddoc/bid-6303130/1712734468.pdf,https://bidplus.gem.gov.in/resources/upload_nas/AprQ224/bidding/biddoc/bid-6303130/1712734472.pdf,https://bidplus.gem.gov.in/resources/upload_nas/AprQ224/bidding/biddoc/bid-6303130/1712734615.pdf,https://bidplus.gem.gov.in/resources/upload_nas/AprQ224/bidding/biddoc/bid-6303130/1712734629.pdf,https://bidplus.gem.gov.in/resources/upload_nas/AprQ224/bidding/biddoc/bid-6303130/1712734639.pdf</t>
  </si>
  <si>
    <t>https://bidplus.gem.gov.in/showbidDocument/6385469</t>
  </si>
  <si>
    <t>https://bidplus.gem.gov.in/showbidDocument/6383737</t>
  </si>
  <si>
    <t>https://bidplus.gem.gov.in/showbidDocument/6377376,https://mkp.gem.gov.in/uploaded_documents/51/16/877/OrderItem/BoqDocument/2024/5/7/1_2024-05-07-12-49-12_87d5f0a73819c0b7bea15746804afda4.pdf,https://mkp.gem.gov.in/uploaded_documents/51/16/877/OrderItem/BoqLineItemsDocument/2024/5/7/boq_dglp-echs_2024-05-07-12-49-12_b24a896e98356a3b3c0d4b11b8191625.csv</t>
  </si>
  <si>
    <t>https://bidplus.gem.gov.in/showbidDocument/6378252,https://mkp.gem.gov.in/uploaded_documents/51/16/877/OrderItem/BoqDocument/2024/5/7/1_2024-05-07-15-23-28_4767208aeefb6fd531e00d51c0108a81.pdf,https://mkp.gem.gov.in/uploaded_documents/51/16/877/OrderItem/BoqLineItemsDocument/2024/5/7/boq_dglp-echs_2024-05-07-15-23-28_13554560060325a4ae84c4db80a0df14.csv</t>
  </si>
  <si>
    <t>https://bidplus.gem.gov.in/showbidDocument/6388409,https://mkp.gem.gov.in/uploaded_documents/51/16/877/OrderItem/BoqDocument/2024/5/10/spec_2024-05-10-09-29-02_dc89602c32d7fb3f008e68b14bc86bd5.pdf,https://mkp.gem.gov.in/uploaded_documents/51/16/877/OrderItem/BoqLineItemsDocument/2024/5/10/boq_item_sample_file_2024-05-10-09-29-02_56dbb3fdb16900c915f507f72525b6ae.csv</t>
  </si>
  <si>
    <t>https://bidplus.gem.gov.in/showbidDocument/6389222,https://mkp.gem.gov.in/uploaded_documents/51/16/877/OrderItem/BoqDocument/2024/5/10/tec_specs_lpp_04_2024-05-10-11-39-17_57cf79c0479ecc19986dde061f2b69e2.pdf,https://mkp.gem.gov.in/uploaded_documents/51/16/877/OrderItem/BoqLineItemsDocument/2024/5/10/lpp_06_new_2_2024-05-10-11-39-17_c4f1c2b0585f138c5a0ceeb046311be1.csv</t>
  </si>
  <si>
    <t>https://bidplus.gem.gov.in/showbidDocument/6307033,https://fulfilment.gem.gov.in/contract/slafds?fileDownloadPath=SLA_UPLOAD_PATH/2024/Apr/GEM_2024_B_4856658/CLM0010/ATC_MED_93ed998a-d699-4c46-80681712901889429_Colmedstores@2020.docx,https://mkp.gem.gov.in/uploaded_documents/51/16/877/OrderItem/BoqDocument/2024/4/12/rfp_225_2024-04-12-11-18-32_349b45655b68a48045a9011b7202cbe0.pdf,https://mkp.gem.gov.in/uploaded_documents/51/16/877/OrderItem/BoqLineItemsDocument/2024/4/12/boq_item_sample_file__225_2024-04-12-11-18-32_c73d5ccf56ea3220bace236db2a38c41.csv</t>
  </si>
  <si>
    <t>https://bidplus.gem.gov.in/showbidDocument/6388531,https://fulfilment.gem.gov.in/contract/slafds?fileDownloadPath=SLA_UPLOAD_PATH/2024/May/GEM_2024_B_4930865/CLM0010/BuyerATC_77556706-66e2-406d-96b11715316580857_cfabuyer1.pdf,https://mkp.gem.gov.in/uploaded_documents/51/16/877/OrderItem/BoqDocument/2024/5/10/technical_specification_2024-05-10-10-00-22_360d02d0b4c7cb24da3b7f10a68d6274.pdf,https://mkp.gem.gov.in/uploaded_documents/51/16/877/OrderItem/BoqLineItemsDocument/2024/5/10/boq_2024-05-10-10-00-22_e207071f99de27517b82ae4b17189918.csv</t>
  </si>
  <si>
    <t>https://bidplus.gem.gov.in/showbidDocument/6293331,https://mkp.gem.gov.in/catalog_data/catalog_support_document/buyer_documents/2623528/54/78/703/CatalogAttrs/SpecificationDocument/2024/4/6/tr-n44_item_spe_2024-04-06-12-48-09_58d81a8f5e0f4494b20843e7cdb038b2.pdf</t>
  </si>
  <si>
    <t>https://bidplus.gem.gov.in/showbidDocument/6387549,https://fulfilment.gem.gov.in/contract/slafds?fileDownloadPath=SLA_UPLOAD_PATH/2024/May/GEM_2024_B_4929967/CLM0010/RFI_TC_d46dad6d-0f82-4b7b-8b7a1715321619994_pradipmpm_gem.docx</t>
  </si>
  <si>
    <t>https://bidplus.gem.gov.in/showbidDocument/6390285,https://mkp.gem.gov.in/catalog_data/catalog_support_document/buyer_documents/753855/54/78/703/CatalogAttrs/SpecificationDocument/2024/5/10/qap___drg-_of_unit_burst_control_2024-05-10-14-03-26_3544066a7994450850f31bad4d5767fb.pdf</t>
  </si>
  <si>
    <t>https://bidplus.gem.gov.in/showbidDocument/6391676,https://fulfilment.gem.gov.in/contract/slafds?fileDownloadPath=SLA_UPLOAD_PATH/2024/May/GEM_2024_B_4933770/CLM0010/Compliance_7ff35430-0162-429d-b3511715342045991_SMPUR@2023.pdf,https://mkp.gem.gov.in/catalog_data/catalog_support_document/buyer_documents/11926198/54/78/703/CatalogAttrs/SpecificationDocument/2024/5/10/bid_document_2024-05-10-17-05-54_4a9d2f085b0af7c887fe69d544079452.pdf,https://mkp.gem.gov.in/catalog_data/catalog_support_document/buyer_documents/11926198/54/78/703/CatalogAttrs/DrawingDocument/2024/5/10/compliance_matrix_package_wise_2024-05-10-17-05-54_37232407d25ce0bd195c52dab1749e9c.pdf</t>
  </si>
  <si>
    <t>https://bidplus.gem.gov.in/showbidDocument/6345281,https://fulfilment.gem.gov.in/contract/slafds?fileDownloadPath=SLA_UPLOAD_PATH/2024/Apr/GEM_2024_B_4891424/CLM0010/2_bc20c59d-cafd-4596-9dc11714111823676_LPCELL_6WG.pdf,https://bidplus.gem.gov.in/resources/upload_nas/AprQ224/bidding/biddoc/bid-6345281/1714111725.pdf,https://bidplus.gem.gov.in/resources/upload_nas/AprQ224/bidding/biddoc/bid-6345281/1714111731.pdf,https://bidplus.gem.gov.in/resources/upload_nas/AprQ224/bidding/biddoc/bid-6345281/1714111737.pdf</t>
  </si>
  <si>
    <t>https://bidplus.gem.gov.in/showbidDocument/6345848,https://fulfilment.gem.gov.in/contract/slafds?fileDownloadPath=SLA_UPLOAD_PATH/2024/Apr/GEM_2024_B_4891949/CLM0010/23_056ca8a5-d3f7-4f50-b6e61714116924408_LPCELL_6WG.pdf,https://bidplus.gem.gov.in/resources/upload_nas/AprQ224/bidding/biddoc/bid-6345848/1714116692.pdf,https://bidplus.gem.gov.in/resources/upload_nas/AprQ224/bidding/biddoc/bid-6345848/1714116697.pdf,https://bidplus.gem.gov.in/resources/upload_nas/AprQ224/bidding/biddoc/bid-6345848/1714116702.pdf</t>
  </si>
  <si>
    <t>https://bidplus.gem.gov.in/showbidDocument/6372757,https://bidplus.gem.gov.in/resources/upload_nas/MayQ224/bidding/excel/bid-6372757/1714975920.xlsx,https://bidplus.gem.gov.in/resources/upload_nas/MayQ224/bidding/biddoc/bid-6372757/1714976088.pdf</t>
  </si>
  <si>
    <t>https://bidplus.gem.gov.in/showbidDocument/6372939,https://bidplus.gem.gov.in/resources/upload_nas/MayQ224/bidding/biddoc/bid-6372939/1714977168.pdf,https://bidplus.gem.gov.in/resources/upload_nas/MayQ224/bidding/biddoc/bid-6372939/1714977175.pdf,https://bidplus.gem.gov.in/resources/upload_nas/MayQ224/bidding/biddoc/bid-6372939/1714977294.pdf</t>
  </si>
  <si>
    <t>https://bidplus.gem.gov.in/showbidDocument/6379504,https://bidplus.gem.gov.in/resources/upload_nas/MayQ224/bidding/biddoc/bid-6379504/1715092679.pdf,https://bidplus.gem.gov.in/resources/upload_nas/MayQ224/bidding/biddoc/bid-6379504/1715092686.pdf,https://bidplus.gem.gov.in/resources/upload_nas/MayQ224/bidding/biddoc/bid-6379504/1715092696.pdf</t>
  </si>
  <si>
    <t>https://bidplus.gem.gov.in/showbidDocument/6285680</t>
  </si>
  <si>
    <t>https://bidplus.gem.gov.in/showbidDocument/6385503,https://fulfilment.gem.gov.in/contract/slafds?fileDownloadPath=SLA_UPLOAD_PATH/2024/May/GEM_2024_B_4928078/CLM0010/ATC_523ce96c-87ae-4e62-8d1f1715240469357_nath49.docx</t>
  </si>
  <si>
    <t>https://bidplus.gem.gov.in/showbidDocument/6389353,https://bidplus.gem.gov.in/resources/upload_nas/MayQ224/bidding/biddoc/bid-6389353/1715323360.pdf,https://bidplus.gem.gov.in/resources/upload_nas/MayQ224/bidding/biddoc/bid-6389353/1715323369.pdf,https://bidplus.gem.gov.in/resources/upload_nas/MayQ224/bidding/biddoc/bid-6389353/1715323385.pdf</t>
  </si>
  <si>
    <t>https://bidplus.gem.gov.in/showbidDocument/6389554,https://bidplus.gem.gov.in/resources/upload_nas/MayQ224/bidding/biddoc/bid-6389554/1715324206.pdf,https://bidplus.gem.gov.in/resources/upload_nas/MayQ224/bidding/biddoc/bid-6389554/1715324214.pdf,https://bidplus.gem.gov.in/resources/upload_nas/MayQ224/bidding/biddoc/bid-6389554/1715324226.pdf</t>
  </si>
  <si>
    <t>https://bidplus.gem.gov.in/showbidDocument/6390063</t>
  </si>
  <si>
    <t>https://bidplus.gem.gov.in/showbidDocument/6388443,https://fulfilment.gem.gov.in/contract/slafds?fileDownloadPath=SLA_UPLOAD_PATH/2024/May/GEM_2024_B_4930789/CLM0010/marge_249907d6-d41c-4fa6-bcc71715324124683_SUBHAJIT.DAS.docx</t>
  </si>
  <si>
    <t>https://bidplus.gem.gov.in/showbidDocument/6390728,https://fulfilment.gem.gov.in/contract/slafds?fileDownloadPath=SLA_UPLOAD_PATH/2024/May/GEM_2024_B_4932891/CLM0010/ATTCH_513be99f-4d9a-4245-8d801715334945560_acpv2.docx,https://mkp.gem.gov.in/catalog_data/catalog_support_document/buyer_documents/2304591/54/78/703/CatalogAttrs/SpecificationDocument/2024/5/10/item_specification_2024-05-10-12-12-19_04dfbe9b1cfa6fb85b693c503ff68b74.pdf</t>
  </si>
  <si>
    <t>https://bidplus.gem.gov.in/showbidDocument/6387572,https://bidplus.gem.gov.in/resources/upload_nas/MayQ224/bidding/biddoc/bid-6387572/1715257724.pdf,https://bidplus.gem.gov.in/resources/upload_nas/MayQ224/bidding/biddoc/bid-6387572/1715257756.pdf</t>
  </si>
  <si>
    <t>https://bidplus.gem.gov.in/showbidDocument/6384756,https://mkp.gem.gov.in/uploaded_documents/51/16/877/OrderItem/BoqDocument/2024/5/9/ups_2024-05-09-11-18-20_aa2762425e0c046bb8068fa81514ebe0.pdf,https://mkp.gem.gov.in/uploaded_documents/51/16/877/OrderItem/BoqLineItemsDocument/2024/5/9/ups_2024-05-09-11-18-20_5c678e4a9b5148e1fe4a30fbfbbc0403.csv</t>
  </si>
  <si>
    <t>https://bidplus.gem.gov.in/showbidDocument/6389410,https://mkp.gem.gov.in/catalog_data/catalog_support_document/buyer_documents/3870299/54/78/703/CatalogAttrs/SpecificationDocument/2023/9/2/medal_2023-09-02-16-00-18_a95b871252c78f513de72ce1fd75d6ca.pdf</t>
  </si>
  <si>
    <t>https://bidplus.gem.gov.in/showbidDocument/6384470,https://bidplus.gem.gov.in/resources/upload_nas/MayQ224/bidding/biddoc/bid-6384470/1715232033.pdf,https://bidplus.gem.gov.in/resources/upload_nas/MayQ224/bidding/biddoc/bid-6384470/1715232039.pdf,https://bidplus.gem.gov.in/resources/upload_nas/MayQ224/bidding/biddoc/bid-6384470/1715232236.pdf,https://bidplus.gem.gov.in/resources/upload_nas/MayQ224/bidding/biddoc/bid-6384470/1715232258.pdf</t>
  </si>
  <si>
    <t>https://bidplus.gem.gov.in/showbidDocument/6373236,https://mkp.gem.gov.in/uploaded_documents/51/16/877/OrderItem/BoqDocument/2024/5/6/stationery_2024-05-06-12-34-42_cc3a2ed3c23f42b2c0d1a208ff793a18.pdf,https://mkp.gem.gov.in/uploaded_documents/51/16/877/OrderItem/BoqLineItemsDocument/2024/5/6/boq_2024-05-06-12-34-42_e440930f8252814dd1a0a7d7b765cb50.csv</t>
  </si>
  <si>
    <t>https://bidplus.gem.gov.in/showbidDocument/6388353</t>
  </si>
  <si>
    <t>https://bidplus.gem.gov.in/showbidDocument/6388395,https://fulfilment.gem.gov.in/contract/slafds?fileDownloadPath=SLA_UPLOAD_PATH/2024/May/GEM_2024_B_4930741/CLM0010/Chairs_2b07cc6c-809c-489a-b6291715314573536_ATGPKT.pdf</t>
  </si>
  <si>
    <t>https://bidplus.gem.gov.in/showbidDocument/6385811</t>
  </si>
  <si>
    <t>https://bidplus.gem.gov.in/showbidDocument/6392079,https://bidplus.gem.gov.in/resources/upload_nas/MayQ224/bidding/biddoc/bid-6392079/1715346867.pdf,https://bidplus.gem.gov.in/resources/upload_nas/MayQ224/bidding/biddoc/bid-6392079/1715346998.pdf</t>
  </si>
  <si>
    <t>https://bidplus.gem.gov.in/showbidDocument/6392143,https://bidplus.gem.gov.in/resources/upload_nas/MayQ224/bidding/biddoc/bid-6392143/1715347849.pdf,https://bidplus.gem.gov.in/resources/upload_nas/MayQ224/bidding/biddoc/bid-6392143/1715347854.pdf</t>
  </si>
  <si>
    <t>https://bidplus.gem.gov.in/showbidDocument/6392169,https://bidplus.gem.gov.in/resources/upload_nas/MayQ224/bidding/biddoc/bid-6392169/1715348371.pdf,https://bidplus.gem.gov.in/resources/upload_nas/MayQ224/bidding/biddoc/bid-6392169/1715348378.pdf</t>
  </si>
  <si>
    <t>https://bidplus.gem.gov.in/showbidDocument/6363243,https://bidplus.gem.gov.in/resources/upload_nas/MayQ224/bidding/biddoc/bid-6363243/1714644835.pdf,https://bidplus.gem.gov.in/resources/upload_nas/MayQ224/bidding/biddoc/bid-6363243/1714644846.pdf</t>
  </si>
  <si>
    <t>https://bidplus.gem.gov.in/showbidDocument/6363007,https://bidplus.gem.gov.in/resources/upload_nas/MayQ224/bidding/biddoc/bid-6363007/1714642860.pdf,https://bidplus.gem.gov.in/resources/upload_nas/MayQ224/bidding/biddoc/bid-6363007/1714642869.pdf</t>
  </si>
  <si>
    <t>https://bidplus.gem.gov.in/showbidDocument/6366479</t>
  </si>
  <si>
    <t>https://bidplus.gem.gov.in/showbidDocument/6380528,https://mkp.gem.gov.in/uploaded_documents/51/16/877/OrderItem/BoqDocument/2024/5/8/lp_forms_sfed_11zon_2024-05-08-11-07-44_e84a819a5d18c9a87cb6f37c7857dddf.pdf,https://mkp.gem.gov.in/uploaded_documents/51/16/877/OrderItem/BoqLineItemsDocument/2024/5/8/boq_item_sample_dglp_sfed_2024-05-08-11-07-44_2d14445ed9732c9bcc09196a07fbf428.csv</t>
  </si>
  <si>
    <t>https://bidplus.gem.gov.in/showbidDocument/6388901,https://mkp.gem.gov.in/catalog_data/catalog_support_document/buyer_documents/201621/54/78/703/CatalogAttrs/SpecificationDocument/2024/5/8/lp_forms_skin_stapler_11zon_2024-05-08-11-25-29_ae7c721db1f484263c2cc2a87adf4c8b.pdf</t>
  </si>
  <si>
    <t>https://bidplus.gem.gov.in/showbidDocument/6388992,https://mkp.gem.gov.in/catalog_data/catalog_support_document/buyer_documents/201621/54/78/703/CatalogAttrs/SpecificationDocument/2024/5/8/lp_forms_operating_pack_2024-05-08-11-31-31_ee4b02f3e1a599d94cf276fa4197ae31.pdf</t>
  </si>
  <si>
    <t>https://bidplus.gem.gov.in/showbidDocument/6348188,https://mkp.gem.gov.in/uploaded_documents/51/16/877/OrderItem/BoqDocument/2024/4/27/aon_echs_ifa_6_2024-04-27-11-28-58_737f4172fc0b97eabf85e849d9ed3c5f.pdf,https://mkp.gem.gov.in/uploaded_documents/51/16/877/OrderItem/BoqLineItemsDocument/2024/4/27/boq_item_sample_echs_ifa_6_2024-04-27-11-28-58_a5aaa29e3e672ed2a7996ffb2405554c.csv</t>
  </si>
  <si>
    <t>https://bidplus.gem.gov.in/showbidDocument/6348298,https://mkp.gem.gov.in/uploaded_documents/51/16/877/OrderItem/BoqDocument/2024/4/27/aon_echs_ifa_7_2024-04-27-11-53-06_a2d449d462ccf7ffbd96e52d429fe9e5.pdf,https://mkp.gem.gov.in/uploaded_documents/51/16/877/OrderItem/BoqLineItemsDocument/2024/4/27/boq_item_sample_echs_ifa_7_2024-04-27-11-53-06_c2b9cf24ef6a4752e52930d7b71f0888.csv</t>
  </si>
  <si>
    <t>https://bidplus.gem.gov.in/showbidDocument/6347939,https://mkp.gem.gov.in/uploaded_documents/51/16/877/OrderItem/BoqDocument/2024/4/27/aon_echs_ifa_5_2024-04-27-10-18-08_5c1acb64bf6972f653f1d169ab591e65.pdf,https://mkp.gem.gov.in/uploaded_documents/51/16/877/OrderItem/BoqLineItemsDocument/2024/4/27/boq_item_sample_echs_ifa_5_2024-04-27-10-18-08_ec4083dd999438d330d67accdc028f8b.csv</t>
  </si>
  <si>
    <t>https://bidplus.gem.gov.in/showbidDocument/6348347,https://mkp.gem.gov.in/uploaded_documents/51/16/877/OrderItem/BoqDocument/2024/4/27/aon_echs_ifa_8_2024-04-27-12-06-10_9666befa9f18020d366dbcc020bd2064.pdf,https://mkp.gem.gov.in/uploaded_documents/51/16/877/OrderItem/BoqLineItemsDocument/2024/4/27/boq_item_sample_echs_ifa_8_2024-04-27-12-06-10_66672b8c8c8ca81199bdebd03bbc9620.csv</t>
  </si>
  <si>
    <t>https://bidplus.gem.gov.in/showbidDocument/6243588,https://mkp.gem.gov.in/catalog_data/catalog_support_document/buyer_documents/201621/54/78/703/CatalogAttrs/SpecificationDocument/2024/3/2/for_custom_2024-03-02-08-52-56_243a2498ba82d0faa85fa9f1b8282703.pdf</t>
  </si>
  <si>
    <t>https://bidplus.gem.gov.in/showbidDocument/6270396,https://bidplus.gem.gov.in/resources/upload_nas/MarQ124/bidding/biddoc/bid-6270396/1711616150.pdf,https://bidplus.gem.gov.in/resources/upload_nas/MarQ124/bidding/biddoc/bid-6270396/1712130314.pdf</t>
  </si>
  <si>
    <t>https://bidplus.gem.gov.in/showbidDocument/6338645,https://fulfilment.gem.gov.in/contract/slafds?fileDownloadPath=SLA_UPLOAD_PATH/2024/Apr/GEM_2024_B_4885321/CLM0010/scope_bc83d2c9-f902-42d3-ad191713970285341_Stnhqdhl@265.pdf,https://bidplus.gem.gov.in/resources/upload_nas/AprQ224/bidding/biddoc/bid-6338645/1713969467.pdf,https://bidplus.gem.gov.in/resources/upload_nas/AprQ224/bidding/biddoc/bid-6338645/1713969497.pdf</t>
  </si>
  <si>
    <t>https://bidplus.gem.gov.in/showbidDocument/6357684,https://mkp.gem.gov.in/uploaded_documents/51/16/877/OrderItem/BoqDocument/2024/5/1/items_specifiation_list_-11_2024-05-01-09-47-52_9c6970a433cecfec3885fc0c4378bf81.pdf,https://mkp.gem.gov.in/uploaded_documents/51/16/877/OrderItem/BoqLineItemsDocument/2024/5/1/boq_item_sample_file_2024-05-01-09-47-52_71ce573b95412d3e0392c3bc4dec27a1.csv</t>
  </si>
  <si>
    <t>https://bidplus.gem.gov.in/showbidDocument/6392158,https://mkp.gem.gov.in/uploaded_documents/51/16/877/OrderItem/BoqDocument/2024/5/10/items_specifiation_list_-16_2024-05-10-19-02-34_afad9156c6a9b9834db518a8cba2c6f7.pdf,https://mkp.gem.gov.in/uploaded_documents/51/16/877/OrderItem/BoqLineItemsDocument/2024/5/10/boq_item_sample_file_2024-05-10-19-02-34_2fb0236ff83167040cd049201f2b59b3.csv</t>
  </si>
  <si>
    <t>https://bidplus.gem.gov.in/showbidDocument/6392284,https://fulfilment.gem.gov.in/contract/slafds?fileDownloadPath=SLA_UPLOAD_PATH/2024/May/GEM_2024_B_4934336/CLM0010/ATC_74326520-ef5b-4403-96b01715351796867_aniesta13.docx</t>
  </si>
  <si>
    <t>https://bidplus.gem.gov.in/showbidDocument/6392239,https://fulfilment.gem.gov.in/contract/slafds?fileDownloadPath=SLA_UPLOAD_PATH/2024/May/GEM_2024_B_4934293/CLM0010/ATC_6eb01b40-dd3a-413a-8b2a1715350640835_aniesta13.docx</t>
  </si>
  <si>
    <t>https://bidplus.gem.gov.in/showbidDocument/6347663,https://mkp.gem.gov.in/catalog_data/catalog_support_document/buyer_documents/1135663/54/78/703/CatalogAttrs/SpecificationDocument/2024/4/26/spec_2024-04-26-14-21-28_101506a14d12c6b2095dfd227fac69b1.pdf</t>
  </si>
  <si>
    <t>https://bidplus.gem.gov.in/showbidDocument/5806155</t>
  </si>
  <si>
    <t>https://bidplus.gem.gov.in/showbidDocument/6385127,https://mkp.gem.gov.in/catalog_data/catalog_support_document/buyer_documents/4104928/54/78/703/CatalogAttrs/SpecificationDocument/2024/5/3/specification_2024-05-03-07-34-12_fd3965fd7f31344888b4034eae07c7da.pdf</t>
  </si>
  <si>
    <t>https://bidplus.gem.gov.in/showbidDocument/6254241,https://mkp.gem.gov.in/uploaded_documents/51/16/877/OrderItem/BoqDocument/2024/3/21/23pgrc001_tech_specs_2024-03-21-16-27-06_2eda7772d9711ff81c4d723f8f17f59c.pdf,https://mkp.gem.gov.in/uploaded_documents/51/16/877/OrderItem/BoqLineItemsDocument/2024/3/21/23pgrc001_tab_2024-03-20-15-14-43_9d2539b334f68ba1f_2024-03-21-16-27-06_9a6aa3ca1a0c9dad82965cdff9d60524.csv,https://bidplus.gem.gov.in/resources/upload_nas/MarQ124/bidding/excel/bid-6254241/1711019520.xlsx</t>
  </si>
  <si>
    <t>https://bidplus.gem.gov.in/showbidDocument/6282265,https://mkp.gem.gov.in/catalog_data/catalog_support_document/buyer_documents/15171268/54/78/703/CatalogAttrs/SpecificationDocument/2024/3/27/specs_container_2024-03-27-12-04-13_72a9d49c2893712e3e3811d96af42422.pdf</t>
  </si>
  <si>
    <t>https://bidplus.gem.gov.in/showbidDocument/6388198,https://mkp.gem.gov.in/catalog_data/catalog_support_document/buyer_documents/12007650/54/78/703/CatalogAttrs/SpecificationDocument/2024/5/10/epilex_plus_2_2024-05-10-07-23-13_13bbc08ddbd1044560e7e8c90826deec.pdf,https://mkp.gem.gov.in/catalog_data/catalog_support_document/buyer_documents/12007650/54/78/703/CatalogAttrs/SpecificationDocument/2024/5/10/epilex_plus_2_2024-05-10-07-24-28_ba0f427667635c44a4f38f15c096399d.pdf,https://mkp.gem.gov.in/catalog_data/catalog_support_document/buyer_documents/12007650/54/78/703/CatalogAttrs/SpecificationDocument/2024/5/10/epilex_plus_2_2024-05-10-07-25-40_5ba07d116397f5ec4da27e0f76662958.pdf</t>
  </si>
  <si>
    <t>https://bidplus.gem.gov.in/showbidDocument/6387156,https://bidplus.gem.gov.in/resources/upload_nas/MayQ224/bidding/excel/bid-6387156/1715256159.xlsx,https://bidplus.gem.gov.in/resources/upload_nas/MayQ224/bidding/biddoc/bid-6387156/1715256174.pdf,https://bidplus.gem.gov.in/resources/upload_nas/MayQ224/bidding/biddoc/bid-6387156/1715256182.pdf,https://bidplus.gem.gov.in/resources/upload_nas/MayQ224/bidding/biddoc/bid-6387156/1715256187.pdf,https://bidplus.gem.gov.in/resources/upload_nas/MayQ224/bidding/biddoc/bid-6387156/1715256193.pdf</t>
  </si>
  <si>
    <t>https://bidplus.gem.gov.in/showbidDocument/6390451,https://bidplus.gem.gov.in/resources/upload_nas/MayQ224/bidding/biddoc/bid-6390451/1715332194.pdf,https://bidplus.gem.gov.in/resources/upload_nas/MayQ224/bidding/biddoc/bid-6390451/1715332237.pdf,https://bidplus.gem.gov.in/resources/upload_nas/MayQ224/bidding/biddoc/bid-6390451/1715332245.pdf,https://bidplus.gem.gov.in/resources/upload_nas/MayQ224/bidding/biddoc/bid-6390451/1715332286.pdf</t>
  </si>
  <si>
    <t>https://bidplus.gem.gov.in/showbidDocument/6391872</t>
  </si>
  <si>
    <t>https://bidplus.gem.gov.in/showbidDocument/6392000,https://bidplus.gem.gov.in/resources/upload_nas/MayQ224/bidding/biddoc/bid-6392000/1715345622.pdf,https://bidplus.gem.gov.in/resources/upload_nas/MayQ224/bidding/biddoc/bid-6392000/1715345862.pdf,https://bidplus.gem.gov.in/resources/upload_nas/MayQ224/bidding/biddoc/bid-6392000/1715345903.pdf,https://bidplus.gem.gov.in/resources/upload_nas/MayQ224/bidding/biddoc/bid-6392000/1715345962.pdf,https://bidplus.gem.gov.in/resources/upload_nas/MayQ224/bidding/biddoc/bid-6392000/1715346149.pdf</t>
  </si>
  <si>
    <t>https://bidplus.gem.gov.in/showbidDocument/6219965,https://bidplus.gem.gov.in/resources/upload_nas/MarQ124/bidding/excel/bid-6219965/1710396569.xlsx,https://bidplus.gem.gov.in/resources/upload_nas/MarQ124/bidding/biddoc/bid-6219965/1710396613.pdf,https://bidplus.gem.gov.in/resources/upload_nas/MarQ124/bidding/biddoc/bid-6219965/1710396614.pdf,https://bidplus.gem.gov.in/resources/upload_nas/MarQ124/bidding/biddoc/bid-6219965/1710396621.pdf,https://bidplus.gem.gov.in/resources/upload_nas/MarQ124/bidding/biddoc/bid-6219965/1710396627.pdf</t>
  </si>
  <si>
    <t>https://bidplus.gem.gov.in/showbidDocument/6359871,https://fulfilment.gem.gov.in/contract/slafds?fileDownloadPath=SLA_UPLOAD_PATH/2024/May/GEM_2024_B_4904738/CLM0012/sow_f7211b52-cabc-4901-89441715338505459_cgae-pbr-logo.pdf,https://bidplus.gem.gov.in/resources/upload_nas/MayQ224/bidding/biddoc/bid-6359871/1715332587.pdf,https://bidplus.gem.gov.in/resources/upload_nas/MayQ224/bidding/biddoc/bid-6359871/1715332596.pdf,https://bidplus.gem.gov.in/resources/upload_nas/MayQ224/bidding/biddoc/bid-6359871/1715332604.pdf,https://bidplus.gem.gov.in/resources/upload_nas/MayQ224/bidding/biddoc/bid-6359871/1715332631.pdf</t>
  </si>
  <si>
    <t>https://bidplus.gem.gov.in/showbidDocument/6389119</t>
  </si>
  <si>
    <t>https://bidplus.gem.gov.in/showbidDocument/6388706,https://fulfilment.gem.gov.in/contract/slafds?fileDownloadPath=SLA_UPLOAD_PATH/2024/May/GEM_2024_B_4931025/CLM0010/ATC6_c36c962b-e02d-493c-b11d1715317834031_lpafstt.01.pdf,https://bidplus.gem.gov.in/resources/upload_nas/MayQ224/bidding/biddoc/bid-6388706/1715317618.pdf,https://bidplus.gem.gov.in/resources/upload_nas/MayQ224/bidding/biddoc/bid-6388706/1715317622.pdf,https://bidplus.gem.gov.in/resources/upload_nas/MayQ224/bidding/biddoc/bid-6388706/1715317626.pdf</t>
  </si>
  <si>
    <t>https://bidplus.gem.gov.in/showbidDocument/6340905,https://fulfilment.gem.gov.in/contract/slafds?fileDownloadPath=SLA_UPLOAD_PATH/2024/May/GEM_2024_B_4887407/CLM0010/123_c2111760-6c5a-4b55-88301715335348951_aloksingh.613l.pdf,https://mkp.gem.gov.in/catalog_data/catalog_support_document/buyer_documents/313709/54/78/703/CatalogAttrs/SpecificationDocument/2024/4/25/cfa_approval_set_of_gasket_eng_2024-04-25-09-10-20_612ec28bad46e7d7cebe97b30ded8541.pdf,https://bidplus.gem.gov.in/resources/upload_nas/AprQ224/bidding/biddoc/bid-6340905/1714017083.pdf</t>
  </si>
  <si>
    <t>https://bidplus.gem.gov.in/showbidDocument/6392016,https://fulfilment.gem.gov.in/contract/slafds?fileDownloadPath=SLA_UPLOAD_PATH/2024/May/GEM_2024_B_4934093/CLM0010/GeMATC_0fcd3f74-e465-415d-805a1715346103519_abhitav423.docx,https://mkp.gem.gov.in/catalog_data/catalog_support_document/buyer_documents/2144694/54/78/703/CatalogAttrs/SpecificationDocument/2024/5/10/b1-1005-007783_magazine_organized_2024-05-10-18-09-06_80a170ec01f8198f0ddbd28c8c0f4ac0.pdf</t>
  </si>
  <si>
    <t>https://bidplus.gem.gov.in/showbidDocument/6392388,https://fulfilment.gem.gov.in/contract/slafds?fileDownloadPath=SLA_UPLOAD_PATH/2024/May/GEM_2024_B_4934425/CLM0010/atc_cd9b0229-3cd8-4269-8b0b1715360902612_pranayraj.docx,https://mkp.gem.gov.in/uploaded_documents/51/16/877/OrderItem/BoqDocument/2024/5/10/hr-2_2024-05-10-22-19-45_750c402336a7372fa2d6c5c3314eda1b.pdf,https://mkp.gem.gov.in/uploaded_documents/51/16/877/OrderItem/BoqLineItemsDocument/2024/5/10/boq_item_hr_finale_2024-05-10-22-19-45_85a8741626b7743d07f65041490c9618.csv</t>
  </si>
  <si>
    <t>https://bidplus.gem.gov.in/showbidDocument/6392399,https://fulfilment.gem.gov.in/contract/slafds?fileDownloadPath=SLA_UPLOAD_PATH/2024/May/GEM_2024_B_4934436/CLM0010/atc_41b21aba-3075-4535-ae641715362021984_pranayraj.docx,https://mkp.gem.gov.in/uploaded_documents/51/16/877/OrderItem/BoqDocument/2024/5/10/ringbad_2024-05-10-22-48-24_308806fb3b009b709dd53e43251f0269.pdf,https://mkp.gem.gov.in/uploaded_documents/51/16/877/OrderItem/BoqLineItemsDocument/2024/5/10/boq_item_ring_file__2024-05-10-22-48-24_fcff3d4e7c37f479090b651d9775d15d.csv</t>
  </si>
  <si>
    <t>https://bidplus.gem.gov.in/showbidDocument/6389294,https://mkp.gem.gov.in/catalog_data/catalog_support_document/buyer_documents/107325/54/78/703/CatalogAttrs/SpecificationDocument/2024/5/10/bio_2024-05-10-11-45-53_0e492f92eabcae102437e45888dfb3e7.pdf</t>
  </si>
  <si>
    <t>https://bidplus.gem.gov.in/showbidDocument/6373839,https://bidplus.gem.gov.in/resources/upload_nas/MayQ224/bidding/biddoc/bid-6373839/1714986129.pdf</t>
  </si>
  <si>
    <t>https://bidplus.gem.gov.in/showbidDocument/6259521,https://fulfilment.gem.gov.in/contract/slafds?fileDownloadPath=SLA_UPLOAD_PATH/2024/May/GEM_2024_B_4814058/CLM0010/Tech_Specs_7d67b1e6-4e63-4dfa-ad8f1715329194200_oiclp.pdf,https://mkp.gem.gov.in/catalog_data/catalog_support_document/buyer_documents/306239/54/78/703/CatalogAttrs/SpecificationDocument/2024/3/23/technical_specifications_2024-03-23-10-15-52_442a134dfe7d5bc595d76fc7d0bc0be8.pdf</t>
  </si>
  <si>
    <t>https://bidplus.gem.gov.in/showbidDocument/6207854,https://fulfilment.gem.gov.in/contract/slafds?fileDownloadPath=SLA_UPLOAD_PATH/2024/May/GEM_2024_B_4767448/CLM0010/ATC_83f5d26b-df45-48e4-90061715063375652_buycon.scito.docx,https://mkp.gem.gov.in/uploaded_documents/51/16/877/OrderItem/BoqDocument/2024/3/12/1_tec_qrs_gem_gem_bid_2024-03-12-11-00-09_61c9016558ae8397101a2a17fd09d933.pdf,https://mkp.gem.gov.in/uploaded_documents/51/16/877/OrderItem/BoqLineItemsDocument/2024/3/12/boq_item_sample_file_2024-03-12-11-00-09_0e48f4d11dede84ae15530b383e045e0.csv</t>
  </si>
  <si>
    <t>https://bidplus.gem.gov.in/showbidDocument/6375844,https://fulfilment.gem.gov.in/contract/slafds?fileDownloadPath=SLA_UPLOAD_PATH/2024/May/GEM_2024_B_4919214/CL10360/TECHSPECS_18a137c3-f56e-4c34-a2721715340008935_29545.pdf,https://fulfilment.gem.gov.in/contract/slafds?fileDownloadPath=SLA_UPLOAD_PATH/2024/May/GEM_2024_B_4919214/CLM0012/DefectREP_46605620-3d64-491a-ac711715340800011_29545.pdf,https://bidplus.gem.gov.in/resources/upload_nas/MayQ224/bidding/biddoc/bid-6375844/1715330753.pdf,https://bidplus.gem.gov.in/resources/upload_nas/MayQ224/bidding/biddoc/bid-6375844/1715227180.pdf,https://bidplus.gem.gov.in/resources/upload_nas/MayQ224/bidding/biddoc/bid-6375844/1715227187.pdf,https://bidplus.gem.gov.in/resources/upload_nas/MayQ224/bidding/biddoc/bid-6375844/1715227200.pdf,https://bidplus.gem.gov.in/resources/upload_nas/MayQ224/bidding/biddoc/bid-6375844/1715227601.pdf,https://bidplus.gem.gov.in/resources/upload_nas/MayQ224/bidding/biddoc/bid-6375844/1715330763.pdf,https://bidplus.gem.gov.in/resources/upload_nas/MayQ224/bidding/biddoc/bid-6375844/1715331211.pdf,https://bidplus.gem.gov.in/resources/upload_nas/MayQ224/bidding/biddoc/bid-6375844/1715331412.pdf,https://bidplus.gem.gov.in/resources/upload_nas/MayQ224/bidding/biddoc/bid-6375844/1715339642.pdf</t>
  </si>
  <si>
    <t>https://bidplus.gem.gov.in/showbidDocument/6319459</t>
  </si>
  <si>
    <t>https://bidplus.gem.gov.in/showbidDocument/6097663,https://fulfilment.gem.gov.in/contract/slafds?fileDownloadPath=SLA_UPLOAD_PATH/2024/Feb/GEM_2024_B_4667648/CLM0010/ATC112_a4c226ab-23ea-486f-b5e61708933815972_nihalgem.doc,https://mkp.gem.gov.in/catalog_data/catalog_support_document/buyer_documents/10268591/54/78/703/CatalogAttrs/SpecificationDocument/2024/2/21/tech_specificationdpsu169_2024-02-21-09-35-02_47ffbac34a9041ce4fb7284e4224c659.pdf</t>
  </si>
  <si>
    <t>https://bidplus.gem.gov.in/showbidDocument/6306647,https://fulfilment.gem.gov.in/contract/slafds?fileDownloadPath=SLA_UPLOAD_PATH/2024/Apr/GEM_2024_B_4856316/CLM0012/SOW_2f3b7e54-d06c-428b-8ef61712897434043_mohs.chsc.pdf,https://bidplus.gem.gov.in/resources/upload_nas/AprQ224/bidding/biddoc/bid-6306647/1712896995.pdf,https://bidplus.gem.gov.in/resources/upload_nas/AprQ224/bidding/biddoc/bid-6306647/1712897021.pdf,https://bidplus.gem.gov.in/resources/upload_nas/AprQ224/bidding/biddoc/bid-6306647/1712897051.pdf</t>
  </si>
  <si>
    <t>https://bidplus.gem.gov.in/showbidDocument/6353170,https://fulfilment.gem.gov.in/contract/slafds?fileDownloadPath=SLA_UPLOAD_PATH/2024/Apr/GEM_2024_B_4898554/CLM0010/ATC_30aa763f-a67f-4405-bc311714392807348_vggadkar298-cgo@gov.in.pdf,https://bidplus.gem.gov.in/resources/upload_nas/AprQ224/bidding/biddoc/bid-6353170/1714392563.pdf,https://bidplus.gem.gov.in/resources/upload_nas/AprQ224/bidding/biddoc/bid-6353170/1714653067.pdf</t>
  </si>
  <si>
    <t>https://bidplus.gem.gov.in/showbidDocument/6373670,https://mkp.gem.gov.in/uploaded_documents/51/16/877/OrderItem/BoqDocument/2024/5/6/re-17_specs_2024-05-06-13-40-27_d9d6e6c3823ad90d906bf1e0de8749da.pdf,https://mkp.gem.gov.in/uploaded_documents/51/16/877/OrderItem/BoqLineItemsDocument/2024/5/6/boq_item_sample_file_-4-_-1_2024-05-06-13-40-27_90cc234aa7fc21610cf4d0f5eed374e3.csv</t>
  </si>
  <si>
    <t>https://bidplus.gem.gov.in/showbidDocument/6388555</t>
  </si>
  <si>
    <t>https://bidplus.gem.gov.in/showbidDocument/6326872</t>
  </si>
  <si>
    <t>https://bidplus.gem.gov.in/showbidDocument/6296337,https://fulfilment.gem.gov.in/contract/slafds?fileDownloadPath=SLA_UPLOAD_PATH/2024/Apr/GEM_2024_B_4846874/CLM0010/ATC_5c530c58-a08d-4d3f-993c1713439562464_Vighnesh01.doc,https://mkp.gem.gov.in/catalog_data/catalog_support_document/buyer_documents/128427/54/78/703/CatalogAttrs/SpecificationDocument/2024/4/8/custom_bid_new1_2024-04-08-12-33-43_b099bf57a3aa960618b52ad25eab99c1.pdf</t>
  </si>
  <si>
    <t>https://bidplus.gem.gov.in/showbidDocument/6326301,https://mkp.gem.gov.in/catalog_data/catalog_support_document/buyer_documents/9214135/54/78/703/CatalogAttrs/SpecificationDocument/2024/4/19/24pmu076_spec1_2024-04-19-14-22-04_d92912396f4f284403516e782af2dea7.pdf,https://mkp.gem.gov.in/catalog_data/catalog_support_document/buyer_documents/9214135/54/78/703/CatalogAttrs/SpecificationDocument/2024/4/19/24pmu076_spec2_2024-04-19-14-41-01_c45c3c0cdcaffed68a3d1e6b79484e19.pdf</t>
  </si>
  <si>
    <t>https://bidplus.gem.gov.in/showbidDocument/6317060,https://fulfilment.gem.gov.in/contract/slafds?fileDownloadPath=SLA_UPLOAD_PATH/2024/May/GEM_2024_B_4865680/CLM0010/ATCN_289fe053-638d-48b4-b6491715056905726_Nandu01.doc,https://mkp.gem.gov.in/catalog_data/catalog_support_document/buyer_documents/1977341/54/78/703/CatalogAttrs/SpecificationDocument/2024/4/16/nda_2024-04-16-14-09-34_5acba8fa7bb71d27cef196474092bb0a.pdf,https://bidplus.gem.gov.in/resources/upload_nas/AprQ224/bidding/excel/bid-6317060/1714645107.xlsx</t>
  </si>
  <si>
    <t>https://bidplus.gem.gov.in/showbidDocument/6381331,https://mkp.gem.gov.in/catalog_data/catalog_support_document/buyer_documents/6537577/54/78/703/CatalogAttrs/SpecificationDocument/2024/5/8/specification_23-24_794_2024-05-08-12-25-02_cc2abee2643ea2063f9dcea524fc2751.pdf</t>
  </si>
  <si>
    <t>https://bidplus.gem.gov.in/showbidDocument/6363807,https://fulfilment.gem.gov.in/contract/slafds?fileDownloadPath=SLA_UPLOAD_PATH/2024/May/GEM_2024_B_4908337/CLM0010/RFP_d3c6a90a-a64f-440c-9bee1714717243432_Madbal01.doc,https://bidplus.gem.gov.in/resources/upload_nas/MayQ224/bidding/biddoc/bid-6363807/1714716168.pdf,https://bidplus.gem.gov.in/resources/upload_nas/MayQ224/bidding/biddoc/bid-6363807/1714716194.pdf,https://bidplus.gem.gov.in/resources/upload_nas/MayQ224/bidding/biddoc/bid-6363807/1715070298.pdf,https://bidplus.gem.gov.in/resources/upload_nas/MayQ224/bidding/biddoc/bid-6363807/1715164036.pdf,https://bidplus.gem.gov.in/resources/upload_nas/MayQ224/bidding/biddoc/bid-6363807/1715246776.pdf</t>
  </si>
  <si>
    <t>https://bidplus.gem.gov.in/showbidDocument/6325416,https://mkp.gem.gov.in/uploaded_documents/51/16/877/OrderItem/BoqDocument/2024/4/19/specifications_2024-04-19-12-09-25_a26dddb2727423cb086285dfd4bc0dfc.pdf,https://mkp.gem.gov.in/uploaded_documents/51/16/877/OrderItem/BoqLineItemsDocument/2024/4/19/boq_item_sample_file-5_2024-04-19-12-09-25_9e4069c5174857b7f1edf7bc9bcbb102.csv</t>
  </si>
  <si>
    <t>https://bidplus.gem.gov.in/showbidDocument/6304914,https://fulfilment.gem.gov.in/contract/slafds?fileDownloadPath=SLA_UPLOAD_PATH/2024/Apr/GEM_2024_B_4854725/CLM0010/ATCDPSU211_a65ceec0-74b4-471c-879b1713239842543_nihalgem.doc,https://mkp.gem.gov.in/uploaded_documents/51/16/877/OrderItem/BoqDocument/2024/4/10/specification_dpsu211_2024-04-10-18-32-37_a9924c516ebdc63653b02e75768bf336.pdf,https://mkp.gem.gov.in/uploaded_documents/51/16/877/OrderItem/BoqLineItemsDocument/2024/4/10/boq_item_sample_file-211_2024-04-10-18-32-37_63f7b34946778d8a2be8b051cc5b7574.csv</t>
  </si>
  <si>
    <t>https://bidplus.gem.gov.in/showbidDocument/6304604,https://fulfilment.gem.gov.in/contract/slafds?fileDownloadPath=SLA_UPLOAD_PATH/2024/Apr/GEM_2024_B_4854436/CLM0010/ATCDPSU208_0971ad77-2a77-4f31-9d121712750635914_nihalgem.doc,https://mkp.gem.gov.in/uploaded_documents/51/16/877/OrderItem/BoqDocument/2024/4/10/specification_dpsu208_2024-04-10-17-22-20_9071650a5e3ce45ea1f807cc8c0dbe42.pdf,https://mkp.gem.gov.in/uploaded_documents/51/16/877/OrderItem/BoqLineItemsDocument/2024/4/10/boq_item_sample_file-208_2024-04-10-17-22-20_2486daf9ec5836022d4fc8293178eb55.csv</t>
  </si>
  <si>
    <t>https://bidplus.gem.gov.in/showbidDocument/6306801,https://fulfilment.gem.gov.in/contract/slafds?fileDownloadPath=SLA_UPLOAD_PATH/2024/Apr/GEM_2024_B_4856446/CLM0010/ATCDPSU213_999b66b2-ddfc-47d8-90e11712899202215_nihalgem.doc,https://mkp.gem.gov.in/uploaded_documents/51/16/877/OrderItem/BoqDocument/2024/4/12/specification_dpsu213_2024-04-12-10-37-10_7930e9e8c7955c8c613c53f7c184cc45.pdf,https://mkp.gem.gov.in/uploaded_documents/51/16/877/OrderItem/BoqLineItemsDocument/2024/4/12/boq_item_sample_file-213_2024-04-12-10-37-10_2d1931e199e21f5cdb57e2bcc00c7936.csv</t>
  </si>
  <si>
    <t>https://bidplus.gem.gov.in/showbidDocument/6306912,https://fulfilment.gem.gov.in/contract/slafds?fileDownloadPath=SLA_UPLOAD_PATH/2024/Apr/GEM_2024_B_4856548/CLM0010/ATCDPSU214_57b56163-36b9-4186-8b4f1712900166208_nihalgem.doc,https://mkp.gem.gov.in/uploaded_documents/51/16/877/OrderItem/BoqDocument/2024/4/12/specification_dpsu214_2024-04-12-10-58-22_42f6db929c9144bd3eabb5a1729d1d4b.pdf,https://mkp.gem.gov.in/uploaded_documents/51/16/877/OrderItem/BoqLineItemsDocument/2024/4/12/boq_item_sample_file-214_2024-04-12-10-58-22_bff0ba0d210e0db8fd7c302a79b47cc6.csv</t>
  </si>
  <si>
    <t>https://bidplus.gem.gov.in/showbidDocument/6307349,https://fulfilment.gem.gov.in/contract/slafds?fileDownloadPath=SLA_UPLOAD_PATH/2024/Apr/GEM_2024_B_4856945/CLM0010/ATCDPSU215_9b01d9b9-18d1-4abd-bf531712904464951_nihalgem.doc,https://mkp.gem.gov.in/uploaded_documents/51/16/877/OrderItem/BoqDocument/2024/4/12/specification_dpsu215_2024-04-12-12-09-10_265bfee2ed7ee1271d720b7675fe2a72.pdf,https://mkp.gem.gov.in/uploaded_documents/51/16/877/OrderItem/BoqLineItemsDocument/2024/4/12/boq_item_sample_file-215_2024-04-12-12-09-10_5b1e67cd310a6d1821330927546ec7b8.csv</t>
  </si>
  <si>
    <t>https://bidplus.gem.gov.in/showbidDocument/6310139,https://fulfilment.gem.gov.in/contract/slafds?fileDownloadPath=SLA_UPLOAD_PATH/2024/Apr/GEM_2024_B_4859463/CLM0010/ATCDPSU216_bf9762f3-016e-4578-a7bc1712988694152_nihalgem.doc,https://mkp.gem.gov.in/uploaded_documents/51/16/877/OrderItem/BoqDocument/2024/4/13/specification_dpsu216_2024-04-13-11-25-01_379177ea9cc64c008c8db59e49ffe74c.pdf,https://mkp.gem.gov.in/uploaded_documents/51/16/877/OrderItem/BoqLineItemsDocument/2024/4/13/boq_item_sample_file-216_2024-04-13-11-25-01_bc104f00a868ce9264f6e1e311bbd681.csv</t>
  </si>
  <si>
    <t>https://bidplus.gem.gov.in/showbidDocument/6314921,https://fulfilment.gem.gov.in/contract/slafds?fileDownloadPath=SLA_UPLOAD_PATH/2024/Apr/GEM_2024_B_4863756/CLM0010/ATCDPSU223_3fa5b765-f918-46fb-94181713185260997_nihalgem.doc,https://mkp.gem.gov.in/uploaded_documents/51/16/877/OrderItem/BoqDocument/2024/4/15/specification_dpsu223_2024-04-15-18-08-33_61bd9f9ebc0cf48a84346c4de2a6fad4.pdf,https://mkp.gem.gov.in/uploaded_documents/51/16/877/OrderItem/BoqLineItemsDocument/2024/4/15/boq_item_sample_file-223_2024-04-15-18-08-33_d39b2861d581d9a6a3ea2ac585aa41aa.csv</t>
  </si>
  <si>
    <t>https://bidplus.gem.gov.in/showbidDocument/6215303,https://fulfilment.gem.gov.in/contract/slafds?fileDownloadPath=SLA_UPLOAD_PATH/2024/Mar/GEM_2024_B_4774277/CLM0010/ATCDPSU190_a9fd17b8-4279-4065-be541710320265445_nihalgem.doc,https://mkp.gem.gov.in/uploaded_documents/51/16/877/OrderItem/BoqDocument/2024/3/13/specification_dpsu190_2024-03-13-14-20-17_35b3c91afaba7c316bfcee264095e4ba.pdf,https://mkp.gem.gov.in/uploaded_documents/51/16/877/OrderItem/BoqLineItemsDocument/2024/3/13/boq_item_sample_file-190_2024-03-13-14-20-17_2c05c03b5e64eae2cc3db8beaaf25605.csv</t>
  </si>
  <si>
    <t>https://bidplus.gem.gov.in/showbidDocument/6275014,https://mkp.gem.gov.in/uploaded_documents/51/16/877/OrderItem/BoqDocument/2024/3/31/bbqr-3_2024-03-31-12-37-17_6c422d69b64a5c4a9d544cd50e4ac9a6.pdf,https://mkp.gem.gov.in/uploaded_documents/51/16/877/OrderItem/BoqLineItemsDocument/2024/3/31/csv_2024-03-31-12-37-17_6571b97b4c21e3f6049528b32b0ae7a4.csv</t>
  </si>
  <si>
    <t>https://bidplus.gem.gov.in/showbidDocument/6364925,https://mkp.gem.gov.in/catalog_data/catalog_support_document/buyer_documents/1271129/54/78/703/CatalogAttrs/SpecificationDocument/2024/5/3/bbqr_-_liquid_oxygen_plant_2024-05-03-09-01-45_b1e1060db15b52a9ba02c2dc12f3b703.pdf</t>
  </si>
  <si>
    <t>https://bidplus.gem.gov.in/showbidDocument/6354079</t>
  </si>
  <si>
    <t>https://bidplus.gem.gov.in/showbidDocument/6386476,https://fulfilment.gem.gov.in/contract/slafds?fileDownloadPath=SLA_UPLOAD_PATH/2024/May/GEM_2024_B_4928970/CLM0010/ATC_438ac8b9-8ebd-4e71-96c41715250207581_logo200208.pdf</t>
  </si>
  <si>
    <t>https://bidplus.gem.gov.in/showbidDocument/6341992,https://bidplus.gem.gov.in/resources/upload_nas/AprQ224/bidding/biddoc/bid-6341992/1714028011.pdf,https://bidplus.gem.gov.in/resources/upload_nas/AprQ224/bidding/biddoc/bid-6341992/1714028080.pdf,https://bidplus.gem.gov.in/resources/upload_nas/AprQ224/bidding/biddoc/bid-6341992/1714028098.pdf,https://bidplus.gem.gov.in/resources/upload_nas/AprQ224/bidding/biddoc/bid-6341992/1714029828.pdf,https://bidplus.gem.gov.in/resources/upload_nas/AprQ224/bidding/biddoc/bid-6341992/1714029832.pdf,https://bidplus.gem.gov.in/resources/upload_nas/AprQ224/bidding/biddoc/bid-6341992/1714029839.pdf,https://bidplus.gem.gov.in/resources/upload_nas/AprQ224/bidding/biddoc/bid-6341992/1714030152.pdf,https://bidplus.gem.gov.in/resources/upload_nas/AprQ224/bidding/biddoc/bid-6341992/1715335440.pdf</t>
  </si>
  <si>
    <t>https://bidplus.gem.gov.in/showbidDocument/6222099,https://bidplus.gem.gov.in/resources/upload_nas/MarQ124/bidding/biddoc/bid-6222099/1710411324.pdf,https://bidplus.gem.gov.in/resources/upload_nas/MarQ124/bidding/biddoc/bid-6222099/1714970702.pdf</t>
  </si>
  <si>
    <t>https://bidplus.gem.gov.in/showbidDocument/6245603,https://mkp.gem.gov.in/catalog_data/catalog_support_document/buyer_documents/736880/54/78/703/CatalogAttrs/SpecificationDocument/2024/3/18/motivational_display_board_2024-03-18-16-18-31_78e914d044ae939aa5c8c28db2c46c6f.pdf</t>
  </si>
  <si>
    <t>https://bidplus.gem.gov.in/showbidDocument/6358486,https://mkp.gem.gov.in/catalog_data/catalog_support_document/buyer_documents/12538610/54/78/703/CatalogAttrs/SpecificationDocument/2024/5/1/techspec_2024-05-01-12-05-48_b30a4f3fd22d42ffffb64335ee0be2ab.pdf</t>
  </si>
  <si>
    <t>https://bidplus.gem.gov.in/showbidDocument/6343937,https://fulfilment.gem.gov.in/contract/slafds?fileDownloadPath=SLA_UPLOAD_PATH/2024/Apr/GEM_2024_B_4890202/CLM0010/ATC_07c892a7-e482-4b82-bc271714105613786_SW31-BRTF.pdf</t>
  </si>
  <si>
    <t>https://bidplus.gem.gov.in/showbidDocument/6260473,https://fulfilment.gem.gov.in/contract/slafds?fileDownloadPath=SLA_UPLOAD_PATH/2024/Mar/GEM_2024_B_4814894/CLM0010/1_fd852eb6-8498-4181-980a1711182860071_swati.834y@gov.in.docx,https://bidplus.gem.gov.in/resources/upload_nas/MarQ124/bidding/biddoc/bid-6260473/1711182721.pdf</t>
  </si>
  <si>
    <t>https://bidplus.gem.gov.in/showbidDocument/6259892,https://fulfilment.gem.gov.in/contract/slafds?fileDownloadPath=SLA_UPLOAD_PATH/2024/Mar/GEM_2024_B_4814385/CLM0010/2_31d25386-9763-462f-85fc1711177873991_swati.834y@gov.in.docx,https://bidplus.gem.gov.in/resources/upload_nas/MarQ124/bidding/biddoc/bid-6259892/1711174723.pdf</t>
  </si>
  <si>
    <t>https://bidplus.gem.gov.in/showbidDocument/6388950,https://mkp.gem.gov.in/uploaded_documents/51/16/877/OrderItem/BoqDocument/2024/5/10/condiment_apr_24_2024-05-10-11-04-31_f85e8934a082158a9a55d5ee31eea09f.pdf,https://mkp.gem.gov.in/uploaded_documents/51/16/877/OrderItem/BoqLineItemsDocument/2024/5/10/condiment_apr_24_2024-05-10-11-04-31_e715dc3fe1fda94d82d4b56d6a90cc43.csv</t>
  </si>
  <si>
    <t>https://bidplus.gem.gov.in/showbidDocument/6392074,https://mkp.gem.gov.in/uploaded_documents/51/16/877/OrderItem/BoqDocument/2024/5/10/mt_bid-1_2024-05-10-18-29-41_32c3d28b35a1b71ced97fcdbbc0a581b.pdf,https://mkp.gem.gov.in/uploaded_documents/51/16/877/OrderItem/BoqLineItemsDocument/2024/5/10/boq_item_sample_file_2024-05-10-18-29-41_1e6417bd32c1053a3850cc1a5719bc5d.csv</t>
  </si>
  <si>
    <t>https://bidplus.gem.gov.in/showbidDocument/6392330,https://mkp.gem.gov.in/uploaded_documents/51/16/877/OrderItem/BoqDocument/2024/5/10/mt_bid-2_2024-05-10-20-41-34_feeaa1001ba34ce33668ba508def74df.pdf,https://mkp.gem.gov.in/uploaded_documents/51/16/877/OrderItem/BoqLineItemsDocument/2024/5/10/boq_item_sample_file_2024-05-10-20-41-34_3e4d3aa3296a0e12f1f024ca5845b4e0.csv</t>
  </si>
  <si>
    <t>https://bidplus.gem.gov.in/showbidDocument/6392360,https://mkp.gem.gov.in/uploaded_documents/51/16/877/OrderItem/BoqDocument/2024/5/10/mt_bid-3_2024-05-10-21-09-12_c0186b8a3918860d878feece8e326328.pdf,https://mkp.gem.gov.in/uploaded_documents/51/16/877/OrderItem/BoqLineItemsDocument/2024/5/10/boq_item_sample_file_2024-05-10-21-09-12_978bfb99d93d68acb29d959abbf3b0f7.csv</t>
  </si>
  <si>
    <t>https://bidplus.gem.gov.in/showbidDocument/6333748,https://bidplus.gem.gov.in/resources/upload_nas/AprQ224/bidding/excel/bid-6333748/1713784099.xlsx,https://bidplus.gem.gov.in/resources/upload_nas/AprQ224/bidding/biddoc/bid-6333748/1713784301.pdf,https://bidplus.gem.gov.in/resources/upload_nas/AprQ224/bidding/biddoc/bid-6333748/1713784309.pdf,https://bidplus.gem.gov.in/resources/upload_nas/AprQ224/bidding/biddoc/bid-6333748/1713784326.pdf,https://bidplus.gem.gov.in/resources/upload_nas/AprQ224/bidding/biddoc/bid-6333748/1713784360.pdf</t>
  </si>
  <si>
    <t>https://bidplus.gem.gov.in/showbidDocument/6391515,https://fulfilment.gem.gov.in/contract/slafds?fileDownloadPath=SLA_UPLOAD_PATH/2024/May/GEM_2024_B_4933621/CLM0010/BIDDOC_434321f3-c38d-460f-85b51715340269993_DLOGO-PARUNDU.pdf,https://mkp.gem.gov.in/catalog_data/catalog_support_document/buyer_documents/78656/54/78/703/CatalogAttrs/SpecificationDocument/2024/5/10/cloth_spcs_2024-05-10-16-24-01_e0a122be3cc8c2a862faa69d3f33f60d.pdf</t>
  </si>
  <si>
    <t>https://bidplus.gem.gov.in/showbidDocument/6251678,https://bidplus.gem.gov.in/resources/upload_nas/MarQ124/bidding/biddoc/bid-6251678/1710996161.pdf,https://bidplus.gem.gov.in/resources/upload_nas/MarQ124/bidding/biddoc/bid-6251678/1711001991.pdf</t>
  </si>
  <si>
    <t>https://bidplus.gem.gov.in/showbidDocument/6387987,https://fulfilment.gem.gov.in/contract/slafds?fileDownloadPath=SLA_UPLOAD_PATH/2024/May/GEM_2024_B_4930370/CLM0010/RFP_05914496-f38e-4b3f-846a1715315425874_EPO@51ER.pdf,https://mkp.gem.gov.in/catalog_data/catalog_support_document/buyer_documents/15856657/54/78/703/CatalogAttrs/SpecificationDocument/2024/5/9/specification_fd_tech_shelter_2024-05-09-19-49-56_1203d392473de4b3cc89d6447ffc40ef.pdf,https://mkp.gem.gov.in/catalog_data/catalog_support_document/buyer_documents/15856657/54/78/703/CatalogAttrs/DrawingDocument/2024/5/9/drawing_fd_tech_shelter_2024-05-09-19-49-56_6cfe5dcb47971e6b94c91c4f952c2fce.pdf</t>
  </si>
  <si>
    <t>https://bidplus.gem.gov.in/showbidDocument/6389431,https://fulfilment.gem.gov.in/contract/slafds?fileDownloadPath=SLA_UPLOAD_PATH/2024/May/GEM_2024_B_4931702/CLM0010/ATC_48c5807a-3a4c-4001-898b1715324029638_300buyerconsignee.doc</t>
  </si>
  <si>
    <t>https://bidplus.gem.gov.in/showbidDocument/6309950,https://fulfilment.gem.gov.in/contract/slafds?fileDownloadPath=SLA_UPLOAD_PATH/2024/Apr/GEM_2024_B_4859290/CLM0010/terms_720d67e9-c658-4269-82251712987137512_belhydpur1.pdf,https://mkp.gem.gov.in/catalog_data/catalog_support_document/buyer_documents/292994/54/78/703/CatalogAttrs/SpecificationDocument/2024/4/13/dvi_extender_2024-04-13-10-26-30_60c5504c298b93b267553826bdd3f062.pdf,https://mkp.gem.gov.in/catalog_data/catalog_support_document/buyer_documents/292994/54/78/703/CatalogAttrs/SpecificationDocument/2024/4/13/vga-dvi-switch_2024-04-13-10-29-40_573d6f321847c7e58a7c6dbe389ba984.pdf,https://mkp.gem.gov.in/catalog_data/catalog_support_document/buyer_documents/292994/54/78/703/CatalogAttrs/SpecificationDocument/2024/4/13/kvm_extender_2024-04-13-10-33-16_2af242f7a02bef97d1d56bee64f07da0.pdf</t>
  </si>
  <si>
    <t>https://bidplus.gem.gov.in/showbidDocument/6389557,https://fulfilment.gem.gov.in/contract/slafds?fileDownloadPath=SLA_UPLOAD_PATH/2024/May/GEM_2024_B_4931816/CLM0010/ATC_15KVA_1715fe1a-7848-454e-ba9a1715333140470_belhydpur1.pdf</t>
  </si>
  <si>
    <t>https://bidplus.gem.gov.in/showbidDocument/6390876,https://mkp.gem.gov.in/uploaded_documents/51/16/877/OrderItem/BoqDocument/2024/5/10/ifs_enquiry_more_than_100_2024-05-10-15-32-51_d364e107b87e2af584b4d84dea9225ca.pdf,https://mkp.gem.gov.in/uploaded_documents/51/16/877/OrderItem/BoqLineItemsDocument/2024/5/10/boq_item_sample_file_-32_2024-05-10-15-32-51_433e139ebec4729db109d875e8da5cc4.csv</t>
  </si>
  <si>
    <t>https://bidplus.gem.gov.in/showbidDocument/6390753,https://mkp.gem.gov.in/uploaded_documents/51/16/877/OrderItem/BoqDocument/2024/5/10/ifs-enquiry-less_than_100_2024-05-10-15-17-51_9be8ca1a2362ce4360fc437bfad3fe1c.pdf,https://mkp.gem.gov.in/uploaded_documents/51/16/877/OrderItem/BoqLineItemsDocument/2024/5/10/boq_item_sample_file_-30_2024-05-10-15-17-51_ce6174dfce4112e0d56a527265a06c2b.csv</t>
  </si>
  <si>
    <t>https://bidplus.gem.gov.in/showbidDocument/6364438,https://mkp.gem.gov.in/uploaded_documents/51/16/877/OrderItem/BoqDocument/2024/5/2/specifation_2024-05-02-19-14-32_d9deb4c12c2557dcc3af5265bef0c368.pdf,https://mkp.gem.gov.in/uploaded_documents/51/16/877/OrderItem/BoqLineItemsDocument/2024/5/2/digital__podium__boq_2024-05-02-19-14-32_694bc59ed65b394210101bb317113c4f.csv</t>
  </si>
  <si>
    <t>https://bidplus.gem.gov.in/showbidDocument/6354061</t>
  </si>
  <si>
    <t>https://bidplus.gem.gov.in/showbidDocument/6388489</t>
  </si>
  <si>
    <t>https://bidplus.gem.gov.in/showbidDocument/6391933,https://mkp.gem.gov.in/uploaded_documents/51/16/877/OrderItem/BoqDocument/2024/5/10/spec_it_peri_2024-05-10-17-48-55_0808b6ab365451cb21e6fda629bd92e2.pdf,https://mkp.gem.gov.in/uploaded_documents/51/16/877/OrderItem/BoqLineItemsDocument/2024/5/10/boqit_2024-05-10-17-48-55_9a4ffc999b128f065f6e54f608915102.csv</t>
  </si>
  <si>
    <t>https://bidplus.gem.gov.in/showbidDocument/6392049,https://mkp.gem.gov.in/uploaded_documents/51/16/877/OrderItem/BoqDocument/2024/5/10/mt0003_2024-05-10-18-19-35_2d71f968fe181dcab3106e8ca76b724f.pdf,https://mkp.gem.gov.in/uploaded_documents/51/16/877/OrderItem/BoqLineItemsDocument/2024/5/10/mt0003_2024-05-10-18-19-35_f2d2930ebb9d8da9cae62f8b5075f260.csv</t>
  </si>
  <si>
    <t>https://bidplus.gem.gov.in/showbidDocument/6392087,https://mkp.gem.gov.in/uploaded_documents/51/16/877/OrderItem/BoqDocument/2024/5/10/mt0004_2024-05-10-18-33-37_af9b308a375ddc7a39cb63402ab33d56.pdf,https://mkp.gem.gov.in/uploaded_documents/51/16/877/OrderItem/BoqLineItemsDocument/2024/5/10/mt0004_2024-05-10-18-33-37_9a25f725161836fac84fbdce16c75d47.csv</t>
  </si>
  <si>
    <t>https://bidplus.gem.gov.in/showbidDocument/6392116,https://mkp.gem.gov.in/uploaded_documents/51/16/877/OrderItem/BoqDocument/2024/5/10/bid_specification_lab_dglp__2024-05-10-18-45-01_4b8ede96c8356b12a4d60f1bfd224a49.pdf,https://mkp.gem.gov.in/uploaded_documents/51/16/877/OrderItem/BoqLineItemsDocument/2024/5/10/boq_lab_re_3_2024-05-10-18-45-01_6a428c241ace5bc84d239a3afe717f0b.csv</t>
  </si>
  <si>
    <t>https://bidplus.gem.gov.in/showbidDocument/6392236,https://mkp.gem.gov.in/uploaded_documents/51/16/877/OrderItem/BoqDocument/2024/5/10/echs_bid_specifications_no_2_2024-05-10-19-36-07_81811db41d76d6ac8df851c7b5ca5382.pdf,https://mkp.gem.gov.in/uploaded_documents/51/16/877/OrderItem/BoqLineItemsDocument/2024/5/10/boq_lab_re_3_2024-05-10-19-36-07_c12a1afde18fbe3892c00f7d49a78d3a.csv</t>
  </si>
  <si>
    <t>https://bidplus.gem.gov.in/showbidDocument/6392262,https://mkp.gem.gov.in/uploaded_documents/51/16/877/OrderItem/BoqDocument/2024/5/10/echs_gem_bid_4_bid_specification__2024-05-10-19-50-14_690fa952e7fdbc18e1f31beb0740ac36.pdf,https://mkp.gem.gov.in/uploaded_documents/51/16/877/OrderItem/BoqLineItemsDocument/2024/5/10/boq_echs_re_3_2024-05-10-19-50-14_ccce0dcf533e275a02b482ba95cb9fa7.csv</t>
  </si>
  <si>
    <t>https://bidplus.gem.gov.in/showbidDocument/6392310,https://mkp.gem.gov.in/uploaded_documents/51/16/877/OrderItem/BoqDocument/2024/5/10/echs_bid_4_specifications__2024-05-10-20-22-12_d6cadc711ddd04926567e4ad3b72bbb3.pdf,https://mkp.gem.gov.in/uploaded_documents/51/16/877/OrderItem/BoqLineItemsDocument/2024/5/10/boq_echs_re_3_2024-05-10-20-22-12_c8bd5501fad163d9f56a910614f94b15.csv</t>
  </si>
  <si>
    <t>https://bidplus.gem.gov.in/showbidDocument/6392408,https://mkp.gem.gov.in/uploaded_documents/51/16/877/OrderItem/BoqDocument/2024/5/10/boq_meg_2024-05-10-23-04-29_8475d28d87dcc7708d536ae3d7fd7a8d.pdf,https://mkp.gem.gov.in/uploaded_documents/51/16/877/OrderItem/BoqLineItemsDocument/2024/5/10/boq_item_sample_file_-1_2024-05-10-23-04-29_10c1cef9f72a33c8a06cc2373ab413e8.csv</t>
  </si>
  <si>
    <t>https://bidplus.gem.gov.in/showbidDocument/6309556,https://fulfilment.gem.gov.in/contract/slafds?fileDownloadPath=SLA_UPLOAD_PATH/2024/Apr/GEM_2024_B_4858944/CLM0010/ATC244122_356e64e9-9981-4ede-8ae61712936777040_OIC-35brtf.pdf,https://mkp.gem.gov.in/uploaded_documents/51/16/877/OrderItem/BoqDocument/2024/4/12/atc244122_2024-04-12-21-09-15_67ac3b6b2abca3bd0cced22f359d2d24.pdf,https://mkp.gem.gov.in/uploaded_documents/51/16/877/OrderItem/BoqLineItemsDocument/2024/4/12/boq244122_2024-04-12-21-09-15_838a0d74f1ae43dc4d17b0fb94d1c7ba.csv</t>
  </si>
  <si>
    <t>https://bidplus.gem.gov.in/showbidDocument/6371295</t>
  </si>
  <si>
    <t>https://bidplus.gem.gov.in/showbidDocument/6381269</t>
  </si>
  <si>
    <t>https://bidplus.gem.gov.in/showbidDocument/6379630,https://fulfilment.gem.gov.in/contract/slafds?fileDownloadPath=SLA_UPLOAD_PATH/2024/May/GEM_2024_B_4922670/CLM0010/pd_b57cd69b-5d50-4028-b2df1715140606711_gso1it_artrac.docx</t>
  </si>
  <si>
    <t>https://bidplus.gem.gov.in/showbidDocument/6314641,https://mkp.gem.gov.in/uploaded_documents/51/16/877/OrderItem/BoqDocument/2024/4/15/sat2_item_spec_2024-04-15-17-13-05_8da49d89466382c978c2201f94e74797.pdf,https://mkp.gem.gov.in/uploaded_documents/51/16/877/OrderItem/BoqLineItemsDocument/2024/4/15/boq_item_sample_file_2024-04-15-17-13-05_e65207fb412bf13567bf82c1c98f4c7c.csv</t>
  </si>
  <si>
    <t>https://bidplus.gem.gov.in/showbidDocument/6314368,https://mkp.gem.gov.in/uploaded_documents/51/16/877/OrderItem/BoqDocument/2024/4/15/sat1_item_doc_2024-04-15-16-32-49_d627237935fb4a20cbb340d50e221930.pdf,https://mkp.gem.gov.in/uploaded_documents/51/16/877/OrderItem/BoqLineItemsDocument/2024/4/15/boq_item_sample_file_2024-04-15-16-32-49_77c23bcefa241c309199b6c16da6d7ab.csv</t>
  </si>
  <si>
    <t>https://bidplus.gem.gov.in/showbidDocument/6314973,https://mkp.gem.gov.in/uploaded_documents/51/16/877/OrderItem/BoqDocument/2024/4/15/sat3_item_specs_2024-04-15-18-30-54_2a2a49e16d383ea7347d1879e4b9e039.pdf,https://mkp.gem.gov.in/uploaded_documents/51/16/877/OrderItem/BoqLineItemsDocument/2024/4/15/boq_item_sample_file_2024-04-15-18-30-54_2a262735a9721639331c21a0ad699438.csv</t>
  </si>
  <si>
    <t>https://bidplus.gem.gov.in/showbidDocument/6389314</t>
  </si>
  <si>
    <t>https://bidplus.gem.gov.in/showbidDocument/6389201,https://mkp.gem.gov.in/uploaded_documents/51/16/877/OrderItem/BoqDocument/2024/5/10/condiment_month_of_may24_month_2024-05-10-11-37-16_6a447ce8cd64afbacf58f09c19a65333.pdf,https://mkp.gem.gov.in/uploaded_documents/51/16/877/OrderItem/BoqLineItemsDocument/2024/5/10/boq_item_sample_file_2024-05-10-11-37-16_2d5c5c743d1767dd9a2c4bbb15acd72e.csv</t>
  </si>
  <si>
    <t>https://bidplus.gem.gov.in/showbidDocument/6391158,https://fulfilment.gem.gov.in/contract/slafds?fileDownloadPath=SLA_UPLOAD_PATH/2024/May/GEM_2024_B_4933289/CLM0010/ATCUTM_e83f36f8-3d7e-467f-81271715338391178_slokasauli.pdf,https://mkp.gem.gov.in/catalog_data/catalog_support_document/buyer_documents/191632/54/78/703/CatalogAttrs/SpecificationDocument/2024/5/10/tech_specification_utm_2024-05-10-15-49-37_bc62cb9c1fd3e3a61610d19a5505546d.pdf</t>
  </si>
  <si>
    <t>https://bidplus.gem.gov.in/showbidDocument/6379780,https://fulfilment.gem.gov.in/contract/slafds?fileDownloadPath=SLA_UPLOAD_PATH/2024/May/GEM_2024_B_4922806/CLM0010/DBCAMERA_b1c7f70c-f502-4489-b9091715255604204_slomissa.pdf</t>
  </si>
  <si>
    <t>https://bidplus.gem.gov.in/showbidDocument/6327491</t>
  </si>
  <si>
    <t>https://bidplus.gem.gov.in/showbidDocument/6327711</t>
  </si>
  <si>
    <t>https://bidplus.gem.gov.in/showbidDocument/6337277</t>
  </si>
  <si>
    <t>https://bidplus.gem.gov.in/showbidDocument/6344286</t>
  </si>
  <si>
    <t>https://bidplus.gem.gov.in/showbidDocument/6337326</t>
  </si>
  <si>
    <t>https://bidplus.gem.gov.in/showbidDocument/6391233,https://bidplus.gem.gov.in/resources/upload_nas/MayQ224/bidding/biddoc/bid-6391233/1715339323.pdf,https://bidplus.gem.gov.in/resources/upload_nas/MayQ224/bidding/biddoc/bid-6391233/1715339334.pdf,https://bidplus.gem.gov.in/resources/upload_nas/MayQ224/bidding/biddoc/bid-6391233/1715339338.pdf,https://bidplus.gem.gov.in/resources/upload_nas/MayQ224/bidding/biddoc/bid-6391233/1715339344.pdf</t>
  </si>
  <si>
    <t>https://bidplus.gem.gov.in/showbidDocument/6392282,https://mkp.gem.gov.in/catalog_data/catalog_support_document/buyer_documents/878641/54/78/703/CatalogAttrs/SpecificationDocument/2024/5/7/report_gem_garpts_07052024_c78vdav57kwl_-1_2024-05-07-16-26-09_a03b92218cb44a2b4b64f3088ed21015.pdf</t>
  </si>
  <si>
    <t>https://bidplus.gem.gov.in/showbidDocument/6392258,https://mkp.gem.gov.in/uploaded_documents/51/16/877/OrderItem/BoqDocument/2024/5/10/tssss_02_mt_2024-05-10-19-46-48_fbd84bce27b715283b79e94755402a4a.pdf,https://mkp.gem.gov.in/uploaded_documents/51/16/877/OrderItem/BoqLineItemsDocument/2024/5/10/boq_item_sample_file_2024-05-10-19-46-48_c8475b92b472be3bd64316013c009c7d.csv</t>
  </si>
  <si>
    <t>https://bidplus.gem.gov.in/showbidDocument/6388752,https://fulfilment.gem.gov.in/contract/slafds?fileDownloadPath=SLA_UPLOAD_PATH/2024/May/GEM_2024_B_4931070/CLM0010/ATC_23cc49f3-385e-4fe2-a7421715318283008_ziddianna_gem.docx,https://mkp.gem.gov.in/catalog_data/catalog_support_document/buyer_documents/8329101/54/78/703/CatalogAttrs/SpecificationDocument/2024/5/10/tech_spn_2024-05-10-10-34-34_8963a7b8db15540c1e9c5f532fff6dd8.pdf</t>
  </si>
  <si>
    <t>https://bidplus.gem.gov.in/showbidDocument/6391037,https://mkp.gem.gov.in/uploaded_documents/51/16/877/OrderItem/BoqDocument/2024/5/10/center_bolt_tech__2024-05-10-15-48-05_3a7a31b54679e6bd5976b841916df7db.pdf,https://mkp.gem.gov.in/uploaded_documents/51/16/877/OrderItem/BoqLineItemsDocument/2024/5/10/clutch_2024-05-10-15-48-05_540fda20128ee32fa6c7bd0cc8104ac3.csv</t>
  </si>
  <si>
    <t>https://bidplus.gem.gov.in/showbidDocument/6391253,https://mkp.gem.gov.in/uploaded_documents/51/16/877/OrderItem/BoqDocument/2024/5/10/clutch_master_boq_2024-05-10-16-16-10_efc92d57ced55b04c0ca16148650eafd.pdf,https://mkp.gem.gov.in/uploaded_documents/51/16/877/OrderItem/BoqLineItemsDocument/2024/5/10/clutch_2024-05-10-16-16-10_94ec51619372c46ae9cb26f8694b0e64.csv</t>
  </si>
  <si>
    <t>https://bidplus.gem.gov.in/showbidDocument/6391411,https://mkp.gem.gov.in/uploaded_documents/51/16/877/OrderItem/BoqDocument/2024/5/10/eng_mounting_tech_2024-05-10-16-34-32_7b5b22e1f21c32eb5cd23c2b3f6afa9b.pdf,https://mkp.gem.gov.in/uploaded_documents/51/16/877/OrderItem/BoqLineItemsDocument/2024/5/10/clutch_2024-05-10-16-34-33_5964b829fa026935322ff44c49228b2c.csv</t>
  </si>
  <si>
    <t>https://bidplus.gem.gov.in/showbidDocument/6391530,https://mkp.gem.gov.in/uploaded_documents/51/16/877/OrderItem/BoqDocument/2024/5/10/gasket_2024-05-10-16-49-47_f1df5ff4ebc476331eb66f266de9ee6a.pdf,https://mkp.gem.gov.in/uploaded_documents/51/16/877/OrderItem/BoqLineItemsDocument/2024/5/10/clutch_2024-05-10-16-49-47_55bc6ce6819932a0f9cfc37092b24698.csv</t>
  </si>
  <si>
    <t>https://bidplus.gem.gov.in/showbidDocument/6389381,https://fulfilment.gem.gov.in/contract/slafds?fileDownloadPath=SLA_UPLOAD_PATH/2024/May/GEM_2024_B_4931656/CLM0010/Binder1_62be6594-363a-490c-af0e1715322902532_882368.pdf,https://bidplus.gem.gov.in/resources/upload_nas/MayQ224/bidding/biddoc/bid-6389381/1715322718.pdf,https://bidplus.gem.gov.in/resources/upload_nas/MayQ224/bidding/biddoc/bid-6389381/1715322724.pdf,https://bidplus.gem.gov.in/resources/upload_nas/MayQ224/bidding/biddoc/bid-6389381/1715322733.pdf,https://bidplus.gem.gov.in/resources/upload_nas/MayQ224/bidding/biddoc/bid-6389381/1715322744.pdf,https://bidplus.gem.gov.in/resources/upload_nas/MayQ224/bidding/biddoc/bid-6389381/1715322783.pdf</t>
  </si>
  <si>
    <t>https://bidplus.gem.gov.in/showbidDocument/6389834,https://fulfilment.gem.gov.in/contract/slafds?fileDownloadPath=SLA_UPLOAD_PATH/2024/May/GEM_2024_B_4932075/CLM0010/ATC_97b8902e-70a7-4303-8c831715326557249_arun.pal1.docx,https://mkp.gem.gov.in/catalog_data/catalog_support_document/buyer_documents/3780946/54/78/703/CatalogAttrs/SpecificationDocument/2024/5/10/scan_0001_2024-05-10-11-06-29_1a35d3a642bd4a23ef61b236577d5b73.pdf,https://mkp.gem.gov.in/catalog_data/catalog_support_document/buyer_documents/3780946/54/78/703/CatalogAttrs/SpecificationDocument/2024/5/10/scan_0002_2024-05-10-11-07-50_ffd6ba72def81f5d3800f34308b9cdd0.pdf,https://mkp.gem.gov.in/catalog_data/catalog_support_document/buyer_documents/3780946/54/78/703/CatalogAttrs/SpecificationDocument/2024/5/10/scan_0003_2024-05-10-11-09-44_1bcab9966284a1414910db00dc577e96.pdf,https://mkp.gem.gov.in/catalog_data/catalog_support_document/buyer_documents/3780946/54/78/703/CatalogAttrs/SpecificationDocument/2024/5/10/scan_0004_2024-05-10-11-11-03_6801718bafa8fc93b94f3b72e9c6df8c.pdf</t>
  </si>
  <si>
    <t>https://bidplus.gem.gov.in/showbidDocument/6388860,https://mkp.gem.gov.in/catalog_data/catalog_support_document/buyer_documents/3296548/54/78/703/CatalogAttrs/SpecificationDocument/2024/5/7/hal2034147808-12_2024-05-07-09-45-32_b0130511fa3c9845dcf528ae39bffba0.pdf,https://mkp.gem.gov.in/catalog_data/catalog_support_document/buyer_documents/3296548/54/78/703/CatalogAttrs/SpecificationDocument/2024/5/7/hal2034354010-72_2024-05-07-09-47-03_9bb8ae8a7059f79a29b682bb6167edc2.pdf,https://mkp.gem.gov.in/catalog_data/catalog_support_document/buyer_documents/3296548/54/78/703/CatalogAttrs/SpecificationDocument/2024/5/7/23109900093-58_2024-05-07-10-10-54_8b2b20b656e09419b0ac4da3797fb110.pdf,https://mkp.gem.gov.in/catalog_data/catalog_support_document/buyer_documents/3296548/54/78/703/CatalogAttrs/SpecificationDocument/2024/5/7/18981881-9_2024-05-07-10-21-18_e72a4f6ae698fc62a07ffe23b703ee1d.pdf,https://mkp.gem.gov.in/catalog_data/catalog_support_document/buyer_documents/3296548/54/78/703/CatalogAttrs/SpecificationDocument/2024/5/7/8040-adh-0013_2024-05-07-10-23-33_bbb219b9c44c5b7d8cfab5b9e409af75.pdf,https://mkp.gem.gov.in/catalog_data/catalog_support_document/buyer_documents/3296548/54/78/703/CatalogAttrs/SpecificationDocument/2024/5/7/1177-0124-00_2024-05-07-10-32-21_ae1fe9dc8055e737d7a13dce942193d4.pdf,https://mkp.gem.gov.in/catalog_data/catalog_support_document/buyer_documents/3296548/54/78/703/CatalogAttrs/SpecificationDocument/2024/5/7/hal2034141403-21_2024-05-07-10-38-05_f3af82541d296d18d1ffcc0da3d55f32.pdf,https://mkp.gem.gov.in/catalog_data/catalog_support_document/buyer_documents/3296548/54/78/703/CatalogAttrs/SpecificationDocument/2024/5/7/hal2034128400-36_2024-05-07-10-41-06_e0eedf5d7cee0c421653f730edb4ddce.pdf,https://mkp.gem.gov.in/catalog_data/catalog_support_document/buyer_documents/3296548/54/78/703/CatalogAttrs/SpecificationDocument/2024/5/7/hal2303900010-50_2024-05-07-10-48-45_239b0980153d66c3c305bbcbdc4fc035.pdf,https://mkp.gem.gov.in/catalog_data/catalog_support_document/buyer_documents/3296548/54/78/703/CatalogAttrs/SpecificationDocument/2024/5/7/hal2436253000-07_2024-05-07-11-18-56_ce7f2efea0fb8265fdfed90cddc4bf61.pdf,https://mkp.gem.gov.in/catalog_data/catalog_support_document/buyer_documents/3296548/54/78/703/CatalogAttrs/SpecificationDocument/2024/5/7/vigon-efm_2024-05-07-11-37-57_bcd846df5569ba093788874f1dba7214.pdf,https://mkp.gem.gov.in/catalog_data/catalog_support_document/buyer_documents/3296548/54/78/703/CatalogAttrs/SpecificationDocument/2024/5/7/hal2436253030-14_2024-05-07-11-42-27_fc101fab0d3c567476d055efa7599391.pdf,https://mkp.gem.gov.in/catalog_data/catalog_support_document/buyer_documents/3296548/54/78/703/CatalogAttrs/SpecificationDocument/2024/5/7/151200262_2024-05-07-11-48-44_d02a946a7f6f4feeb230d1a7c1f8ccfe.pdf,https://mkp.gem.gov.in/catalog_data/catalog_support_document/buyer_documents/3296548/54/78/703/CatalogAttrs/SpecificationDocument/2024/5/7/185486900_2024-05-07-13-45-03_a3d86149d0dce4ebc3b4208aabb245c5.pdf,https://mkp.gem.gov.in/catalog_data/catalog_support_document/buyer_documents/3296548/54/78/703/CatalogAttrs/SpecificationDocument/2024/5/7/15120069-7_2024-05-07-13-51-25_a6bfdddeb5235316dad0704152816968.pdf,https://mkp.gem.gov.in/catalog_data/catalog_support_document/buyer_documents/3296548/54/78/703/CatalogAttrs/SpecificationDocument/2024/5/7/1754-825_2024-05-07-14-00-28_3887b130ba69a26e08f79de46f0354a2.pdf,https://mkp.gem.gov.in/catalog_data/catalog_support_document/buyer_documents/3296548/54/78/703/CatalogAttrs/SpecificationDocument/2024/5/7/99984154m_2024-05-07-14-11-11_9a99887504fcce16d4314142a33a724b.pdf,https://mkp.gem.gov.in/catalog_data/catalog_support_document/buyer_documents/3296548/54/78/703/CatalogAttrs/SpecificationDocument/2024/5/7/99600159m_2024-05-07-14-21-26_5d731f1a5225d44cd80aecb0b640489b.pdf,https://mkp.gem.gov.in/catalog_data/catalog_support_document/buyer_documents/3296548/54/78/703/CatalogAttrs/SpecificationDocument/2024/5/7/99830102m_2024-05-07-14-26-21_9d40c32793fdad6b82170ab86e5c14f7.pdf,https://mkp.gem.gov.in/catalog_data/catalog_support_document/buyer_documents/3296548/54/78/703/CatalogAttrs/SpecificationDocument/2024/5/7/1755-166_2024-05-07-14-43-32_f7f7b9c2a3adf2d69cb2ffc39669f8bf.pdf,https://mkp.gem.gov.in/catalog_data/catalog_support_document/buyer_documents/3296548/54/78/703/CatalogAttrs/SpecificationDocument/2024/5/7/p001008_2024-05-07-14-50-54_64522c7aabaec75a66ea87df95ebc396.pdf,https://mkp.gem.gov.in/catalog_data/catalog_support_document/buyer_documents/3296548/54/78/703/CatalogAttrs/SpecificationDocument/2024/5/7/hal2345990040-01_2024-05-07-14-59-06_587f210335c9bb1b9ecae475e90c3e49.pdf,https://mkp.gem.gov.in/catalog_data/catalog_support_document/buyer_documents/3296548/54/78/703/CatalogAttrs/SpecificationDocument/2024/5/7/hal2036350010-76_2024-05-07-15-05-57_ec9b16ff94f626a0b1e3f64cfdf9aedb.pdf,https://mkp.gem.gov.in/catalog_data/catalog_support_document/buyer_documents/3296548/54/78/703/CatalogAttrs/SpecificationDocument/2024/5/8/hal2036350016-87_2024-05-08-09-21-36_8a9c2eb745a9b5439f3c37f4c3cab0cf.pdf,https://mkp.gem.gov.in/catalog_data/catalog_support_document/buyer_documents/3296548/54/78/703/CatalogAttrs/SpecificationDocument/2024/5/8/hal2036350025-60_2024-05-08-09-26-16_5e5b155bb1ad6af0af5143643cb89d18.pdf,https://mkp.gem.gov.in/catalog_data/catalog_support_document/buyer_documents/3296548/54/78/703/CatalogAttrs/SpecificationDocument/2024/5/8/hal2036350038-89_2024-05-08-09-33-21_b78f1107442cbf5bdaf178251ee4916c.pdf,https://mkp.gem.gov.in/catalog_data/catalog_support_document/buyer_documents/3296548/54/78/703/CatalogAttrs/SpecificationDocument/2024/5/8/hal2036400090-89_2024-05-08-09-38-15_0800ceb477506229312e951257d2619e.pdf,https://mkp.gem.gov.in/catalog_data/catalog_support_document/buyer_documents/3296548/54/78/703/CatalogAttrs/SpecificationDocument/2024/5/8/hal2033200010-45_2024-05-08-09-56-21_a6da3acbd8517b9daa3d183b52912b1a.pdf,https://mkp.gem.gov.in/catalog_data/catalog_support_document/buyer_documents/3296548/54/78/703/CatalogAttrs/SpecificationDocument/2024/5/8/hal2303900001-77_2024-05-08-10-28-29_e8de4245dd6ec019aa7c6e73cc65251e.pdf,https://mkp.gem.gov.in/catalog_data/catalog_support_document/buyer_documents/3296548/54/78/703/CatalogAttrs/SpecificationDocument/2024/5/10/hal2034120400-77_2024-05-10-10-34-19_598d591ca1490d97e31be20ea65b5753.pdf,https://mkp.gem.gov.in/catalog_data/catalog_support_document/buyer_documents/3296548/54/78/703/CatalogAttrs/SpecificationDocument/2024/5/8/15120024-1_2024-05-08-10-33-47_f0a1879c8f07c42675640271679511a3.pdf,https://mkp.gem.gov.in/catalog_data/catalog_support_document/buyer_documents/3296548/54/78/703/CatalogAttrs/SpecificationDocument/2024/5/8/hal2032390001-28_2024-05-08-10-35-59_72f2a063cc6588c097d25468bd8c81d6.pdf,https://mkp.gem.gov.in/catalog_data/catalog_support_document/buyer_documents/3296548/54/78/703/CatalogAttrs/SpecificationDocument/2024/5/8/f9473pc_2024-05-08-10-44-47_56f58a9c7b1b32c5b3a52b94b5ead55e.pdf,https://mkp.gem.gov.in/catalog_data/catalog_support_document/buyer_documents/3296548/54/78/703/CatalogAttrs/SpecificationDocument/2024/5/8/790208-1103_2024-05-08-10-48-14_65988313bf30ed35a88209b35613c896.pdf,https://mkp.gem.gov.in/catalog_data/catalog_support_document/buyer_documents/3296548/54/78/703/CatalogAttrs/SpecificationDocument/2024/5/8/15450159-1_2024-05-08-11-03-15_4db3840c25182b363bc6635a9864415d.pdf,https://mkp.gem.gov.in/catalog_data/catalog_support_document/buyer_documents/3296548/54/78/703/CatalogAttrs/SpecificationDocument/2024/5/8/15120383-8_2024-05-08-11-07-03_9ada9ec0cdec6b993b54cde54d274254.pdf,https://mkp.gem.gov.in/catalog_data/catalog_support_document/buyer_documents/3296548/54/78/703/CatalogAttrs/SpecificationDocument/2024/5/8/790201-1208_2024-05-08-11-11-41_942c095391afdefaf6f9b078b1daa192.pdf,https://mkp.gem.gov.in/catalog_data/catalog_support_document/buyer_documents/3296548/54/78/703/CatalogAttrs/SpecificationDocument/2024/5/8/1755-161_2024-05-08-11-16-45_3e3f295163ebf8a145cdb07684cb93fd.pdf</t>
  </si>
  <si>
    <t>https://bidplus.gem.gov.in/showbidDocument/6389086,https://mkp.gem.gov.in/uploaded_documents/51/16/877/OrderItem/BoqDocument/2024/5/10/boq_item_sample_file_2024-05-10-11-22-08_ba21786f4b5836e5d6f5b0a2eab80ed6.pdf,https://mkp.gem.gov.in/uploaded_documents/51/16/877/OrderItem/BoqLineItemsDocument/2024/5/10/boq_item_sample_file_2024-05-10-11-22-08_ebb3bebe7af791c1929e77eef7401d78.csv</t>
  </si>
  <si>
    <t>https://bidplus.gem.gov.in/showbidDocument/6390539,https://fulfilment.gem.gov.in/contract/slafds?fileDownloadPath=SLA_UPLOAD_PATH/2024/May/GEM_2024_B_4932714/CLM0010/ATC_Egg_3a18ca6d-2d16-4651-bf881715351422266_RANA384.pdf</t>
  </si>
  <si>
    <t>https://bidplus.gem.gov.in/showbidDocument/6304422,https://mkp.gem.gov.in/catalog_data/catalog_support_document/buyer_documents/1605645/54/78/703/CatalogAttrs/SpecificationDocument/2024/4/10/tech_spec_of_cnc_horizontal_spindle_rotary_table_su_2024-04-10-15-53-38_d7418ad06933f788c0ce7ac52d1e8f1c.pdf,https://mkp.gem.gov.in/catalog_data/catalog_support_document/buyer_documents/1605645/54/78/703/CatalogAttrs/DrawingDocument/2024/4/10/998_input__3652_merged_compressed_2024-04-10-15-53-38_0cdbb436391314407e4fcd726fe77e6f.pdf,https://mkp.gem.gov.in/catalog_data/catalog_support_document/buyer_documents/1605645/54/78/703/CatalogAttrs/DrawingDocument/2024/4/10/bilingual_tenders_part_i_iii_iv_n_v_01_03_2024_2024-04-10-15-53-38_308435367951468a9acba1ac0f379d54.pdf</t>
  </si>
  <si>
    <t>https://bidplus.gem.gov.in/showbidDocument/6390599,https://mkp.gem.gov.in/catalog_data/catalog_support_document/buyer_documents/8062659/54/78/703/CatalogAttrs/SpecificationDocument/2024/5/10/specification_2024-05-10-12-05-32_f809643dabc9f1eab977eccf53e69a0d.pdf,https://bidplus.gem.gov.in/resources/upload_nas/MayQ224/bidding/biddoc/bid-6390599/1715333786.pdf</t>
  </si>
  <si>
    <t>https://bidplus.gem.gov.in/showbidDocument/6388449,https://mkp.gem.gov.in/catalog_data/catalog_support_document/buyer_documents/2365752/54/78/703/CatalogAttrs/SpecificationDocument/2024/5/10/specification_lf_7112806083_2024-05-10-09-39-53_67de8031a7f74971d59b74e45f16ef4a.pdf,https://mkp.gem.gov.in/catalog_data/catalog_support_document/buyer_documents/2365752/54/78/703/CatalogAttrs/DrawingDocument/2024/5/10/drg_for_lf_no_7112806083_2024-05-10-09-39-53_93d6cd532c345838c2a8b5181f36db74.pdf</t>
  </si>
  <si>
    <t>https://bidplus.gem.gov.in/showbidDocument/6388524,https://mkp.gem.gov.in/catalog_data/catalog_support_document/buyer_documents/2365752/54/78/703/CatalogAttrs/SpecificationDocument/2024/5/10/specification_lf_6206401014_2024-05-10-09-58-17_e20d3f0d59e334ff9b67baa5bf1319d0.pdf,https://mkp.gem.gov.in/catalog_data/catalog_support_document/buyer_documents/2365752/54/78/703/CatalogAttrs/DrawingDocument/2024/5/10/drg_for_lf_6206401014_2024-05-10-09-58-17_593bd77cfc4e0603231515b7a28d105a.pdf,https://mkp.gem.gov.in/catalog_data/catalog_support_document/buyer_documents/2365752/54/78/703/CatalogAttrs/SpecificationDocument/2024/5/10/specification_lf_6206401013_2024-05-10-09-54-56_5a3f790c883b18f434b93dd31b9a440f.pdf,https://mkp.gem.gov.in/catalog_data/catalog_support_document/buyer_documents/2365752/54/78/703/CatalogAttrs/DrawingDocument/2024/5/10/drg_for_lf_6206401013_2024-05-10-09-54-56_0494be35249a14e5427bd029986fbb12.pdf</t>
  </si>
  <si>
    <t>https://bidplus.gem.gov.in/showbidDocument/6388589,https://mkp.gem.gov.in/catalog_data/catalog_support_document/buyer_documents/2365752/54/78/703/CatalogAttrs/SpecificationDocument/2024/5/10/specification_lf_6206404054_2024-05-10-10-09-20_2356f4c1d4b97383fe6cb44c8d56159b.pdf,https://mkp.gem.gov.in/catalog_data/catalog_support_document/buyer_documents/2365752/54/78/703/CatalogAttrs/DrawingDocument/2024/5/10/drg_for_lf_no_6206404054_2024-05-10-10-09-20_16b167737122b005eb00d30537f29c46.pdf,https://mkp.gem.gov.in/catalog_data/catalog_support_document/buyer_documents/2365752/54/78/703/CatalogAttrs/SpecificationDocument/2024/5/10/specification_lf_6200600025_2024-05-10-10-07-14_bb33e670aa06dce225a614a8699456c0.pdf,https://mkp.gem.gov.in/catalog_data/catalog_support_document/buyer_documents/2365752/54/78/703/CatalogAttrs/DrawingDocument/2024/5/10/drg_for_lf_no-_6200600025_2024-05-10-10-07-14_47047de0297d0d970b3bf89b2e224271.pdf,https://mkp.gem.gov.in/catalog_data/catalog_support_document/buyer_documents/2365752/54/78/703/CatalogAttrs/SpecificationDocument/2024/5/10/specification_lf_6206404056_2024-05-10-10-05-10_a631814400dea065cee47e8b369124f2.pdf,https://mkp.gem.gov.in/catalog_data/catalog_support_document/buyer_documents/2365752/54/78/703/CatalogAttrs/DrawingDocument/2024/5/10/drg_for_lf_no_6206404056_2024-05-10-10-05-10_3e7aca061081703132d4ad7615294d63.pdf</t>
  </si>
  <si>
    <t>https://bidplus.gem.gov.in/showbidDocument/6388617,https://mkp.gem.gov.in/catalog_data/catalog_support_document/buyer_documents/2365752/54/78/703/CatalogAttrs/SpecificationDocument/2024/5/10/specification_lf_6206401163_2024-05-10-10-14-44_abda0ca3a1c1055cadf92986bcb39d93.pdf,https://mkp.gem.gov.in/catalog_data/catalog_support_document/buyer_documents/2365752/54/78/703/CatalogAttrs/DrawingDocument/2024/5/10/drg_for_lf_no_6206401163_2024-05-10-10-14-44_d7d0e1e137a8a1190986504f6824c4e1.pdf</t>
  </si>
  <si>
    <t>https://bidplus.gem.gov.in/showbidDocument/6387431</t>
  </si>
  <si>
    <t>https://bidplus.gem.gov.in/showbidDocument/6376002,https://bidplus.gem.gov.in/resources/upload_nas/MayQ224/bidding/biddoc/bid-6376002/1715054876.pdf,https://bidplus.gem.gov.in/resources/upload_nas/MayQ224/bidding/biddoc/bid-6376002/1715054885.pdf,https://bidplus.gem.gov.in/resources/upload_nas/MayQ224/bidding/biddoc/bid-6376002/1715054895.pdf,https://bidplus.gem.gov.in/resources/upload_nas/MayQ224/bidding/biddoc/bid-6376002/1715054914.pdf,https://bidplus.gem.gov.in/resources/upload_nas/MayQ224/bidding/biddoc/bid-6376002/1715055113.pdf,https://bidplus.gem.gov.in/resources/upload_nas/MayQ224/bidding/biddoc/bid-6376002/1715055136.pdf,https://bidplus.gem.gov.in/resources/upload_nas/MayQ224/bidding/biddoc/bid-6376002/1715149517.pdf</t>
  </si>
  <si>
    <t>https://bidplus.gem.gov.in/showbidDocument/6375171,https://mkp.gem.gov.in/catalog_data/catalog_support_document/buyer_documents/54328/54/78/703/CatalogAttrs/SpecificationDocument/2024/5/6/specification___monitoring_instruction-steel_wire_r_2024-05-06-17-22-18_3e1ff7c0b4a16eecbd23d738c4b078ed.pdf</t>
  </si>
  <si>
    <t>https://bidplus.gem.gov.in/showbidDocument/6372544,https://mkp.gem.gov.in/catalog_data/catalog_support_document/buyer_documents/2168795/54/78/703/CatalogAttrs/SpecificationDocument/2024/5/3/specification__list_of_sanitary__justification___mo_2024-05-03-15-45-55_4b0163edb90615ec34938d78e57677b8.pdf</t>
  </si>
  <si>
    <t>https://bidplus.gem.gov.in/showbidDocument/6378518,https://mkp.gem.gov.in/catalog_data/catalog_support_document/buyer_documents/2168795/54/78/703/CatalogAttrs/SpecificationDocument/2024/5/7/specification___monitoring_instruction-oil_filter_2024-05-07-15-48-25_0927f248943de4d772afc1bd9af6a323.pdf</t>
  </si>
  <si>
    <t>https://bidplus.gem.gov.in/showbidDocument/6268996,https://fulfilment.gem.gov.in/contract/slafds?fileDownloadPath=SLA_UPLOAD_PATH/2024/Mar/GEM_2024_B_4822190/CLM0010/SPECIFIC_8a84f6b4-f4ec-40ca-89871711599598826_tanjaislog1.pdf,https://mkp.gem.gov.in/catalog_data/catalog_support_document/buyer_documents/174668/54/78/703/CatalogAttrs/SpecificationDocument/2024/3/28/img_3966_2024-03-28-09-29-34_0c77ef764a80b8ad6b6ecc_2024-03-28-09-32-52_f26dad84c7e67d993c21a47e09350b7e.pdf,https://mkp.gem.gov.in/catalog_data/catalog_support_document/buyer_documents/174668/54/78/703/CatalogAttrs/SpecificationDocument/2024/3/28/img_3966_2024-03-28-09-29-34_0c77ef764a80b8ad6b6ecca061f17983.pdf</t>
  </si>
  <si>
    <t>https://bidplus.gem.gov.in/showbidDocument/6389728,https://mkp.gem.gov.in/uploaded_documents/51/16/877/OrderItem/BoqDocument/2024/5/10/2_atc_for_offr_ration_and_matchbox_for_june_2024_2024-05-10-12-43-56_79c20a6cb439349232ca2ff0a3386b5f.pdf,https://mkp.gem.gov.in/uploaded_documents/51/16/877/OrderItem/BoqLineItemsDocument/2024/5/10/boq_offr_ration_june_2024__2024-05-10-12-43-56_c7f88e856f08602ad9c944d500719b36.csv</t>
  </si>
  <si>
    <t>https://bidplus.gem.gov.in/showbidDocument/6262828,https://mkp.gem.gov.in/uploaded_documents/51/16/877/OrderItem/BoqDocument/2024/3/25/atc_1_2024-03-25-20-13-46_1201e8bce11c0e243b4a6514fa05032f.pdf,https://mkp.gem.gov.in/uploaded_documents/51/16/877/OrderItem/BoqLineItemsDocument/2024/3/25/atta_01-15_june_2024-03-25-20-13-46_915104d9030127c38732598b11ef488f.csv</t>
  </si>
  <si>
    <t>https://bidplus.gem.gov.in/showbidDocument/6262831,https://mkp.gem.gov.in/uploaded_documents/51/16/877/OrderItem/BoqDocument/2024/3/25/atc_1_2024-03-25-20-17-08_253cb12ce40f5eef1d880487c9232844.pdf,https://mkp.gem.gov.in/uploaded_documents/51/16/877/OrderItem/BoqLineItemsDocument/2024/3/25/atta_01-15_june__2024-03-25-20-17-08_81aef0eab0f403b1cf1c4baa172a6a75.csv</t>
  </si>
  <si>
    <t>https://bidplus.gem.gov.in/showbidDocument/6262953,https://mkp.gem.gov.in/uploaded_documents/51/16/877/OrderItem/BoqDocument/2024/3/26/atc_1_2024-03-26-08-29-20_5422c15c865f18883d1f55cf564fefdc.pdf,https://mkp.gem.gov.in/uploaded_documents/51/16/877/OrderItem/BoqLineItemsDocument/2024/3/26/atta_16-30_june__2024-03-26-08-29-20_5f68b7dd68fe8df1afc2966ef019d699.csv</t>
  </si>
  <si>
    <t>https://bidplus.gem.gov.in/showbidDocument/6262962,https://mkp.gem.gov.in/uploaded_documents/51/16/877/OrderItem/BoqDocument/2024/3/26/atc_1_2024-03-26-08-43-55_2e953ce92d14ddb0b85411bb30bb12ed.pdf,https://mkp.gem.gov.in/uploaded_documents/51/16/877/OrderItem/BoqLineItemsDocument/2024/3/26/atta_01-15_june__2024-03-26-08-43-55_7d212bbc1eb25294ced6c6b56b81fc58.csv</t>
  </si>
  <si>
    <t>https://bidplus.gem.gov.in/showbidDocument/6262969,https://mkp.gem.gov.in/uploaded_documents/51/16/877/OrderItem/BoqDocument/2024/3/26/atc_1_2024-03-26-08-48-32_a8346beb9a94887204d5fa0038d36f90.pdf,https://mkp.gem.gov.in/uploaded_documents/51/16/877/OrderItem/BoqLineItemsDocument/2024/3/26/atta_01-15_june_2024-03-26-08-48-32_c77b352189df3cdae4e1cc7878bda185.csv</t>
  </si>
  <si>
    <t>https://bidplus.gem.gov.in/showbidDocument/6262972,https://mkp.gem.gov.in/uploaded_documents/51/16/877/OrderItem/BoqDocument/2024/3/26/atc_1_2024-03-26-08-51-40_b6a358018fde00b29722e7a26f49a319.pdf,https://mkp.gem.gov.in/uploaded_documents/51/16/877/OrderItem/BoqLineItemsDocument/2024/3/26/atta_16-30_june_2024-03-26-08-51-40_06425ecc91a313ef079a42bcb44c3913.csv</t>
  </si>
  <si>
    <t>https://bidplus.gem.gov.in/showbidDocument/6262978,https://mkp.gem.gov.in/uploaded_documents/51/16/877/OrderItem/BoqDocument/2024/3/26/atc_1_2024-03-26-08-55-21_e9927b92fa9593a6784307f2510a4ed0.pdf,https://mkp.gem.gov.in/uploaded_documents/51/16/877/OrderItem/BoqLineItemsDocument/2024/3/26/atta_16-30_june__2024-03-26-08-55-22_625a17a3449a760641a0a7c196a0d9c8.csv</t>
  </si>
  <si>
    <t>https://bidplus.gem.gov.in/showbidDocument/6390464,https://mkp.gem.gov.in/uploaded_documents/51/16/877/OrderItem/BoqDocument/2024/5/10/specification_document_cat_b_stores_2024-05-10-12-59-27_a785900ac0ab9725cb33e23e656f5296.pdf,https://mkp.gem.gov.in/uploaded_documents/51/16/877/OrderItem/BoqLineItemsDocument/2024/5/10/boq_catbstores_2024-05-10-12-59-27_dee779a0d92623416fcf5f2e00546b10.csv</t>
  </si>
  <si>
    <t>https://bidplus.gem.gov.in/showbidDocument/6388452,https://mkp.gem.gov.in/uploaded_documents/51/16/877/OrderItem/BoqDocument/2024/5/10/adobe_scan_10-may-2024_-1_2024-05-10-09-41-30_7ced97744f611ae1bd9faee7020c72c4.pdf,https://mkp.gem.gov.in/uploaded_documents/51/16/877/OrderItem/BoqLineItemsDocument/2024/5/10/boq_item_sample_file_2024-05-10-09-41-30_3e20799e7542821c81e559d5d1d90ef4.csv</t>
  </si>
  <si>
    <t>https://bidplus.gem.gov.in/showbidDocument/6389836,https://mkp.gem.gov.in/uploaded_documents/51/16/877/OrderItem/BoqDocument/2024/5/10/it_trg_2024-05-10-12-56-01_5de1dc7fb432363098285fa2397e4d07.pdf,https://mkp.gem.gov.in/uploaded_documents/51/16/877/OrderItem/BoqLineItemsDocument/2024/5/10/it_trg-1-1_2024-05-10-12-56-01_2604c082370105e73611617829493917.csv</t>
  </si>
  <si>
    <t>https://bidplus.gem.gov.in/showbidDocument/6317202,https://fulfilment.gem.gov.in/contract/slafds?fileDownloadPath=SLA_UPLOAD_PATH/2024/Apr/GEM_2024_B_4865811/CLM0010/TE_ANEXURE_f45c211c-32c8-40dd-b0791713259689229_VENKATESANSANKARAN.doc,https://mkp.gem.gov.in/catalog_data/catalog_support_document/buyer_documents/9273991/54/78/703/CatalogAttrs/SpecificationDocument/2024/4/15/specifi_new_63303-305_2024-04-15-15-33-58_5ea3c7b6227f2e2887beb8f8496d543f.pdf,https://mkp.gem.gov.in/catalog_data/catalog_support_document/buyer_documents/9273991/54/78/703/CatalogAttrs/SpecificationDocument/2024/4/15/specifi_new_63303-305_2024-04-15-15-39-32_f6a1037323508218597115652978e4c1.pdf,https://mkp.gem.gov.in/catalog_data/catalog_support_document/buyer_documents/9273991/54/78/703/CatalogAttrs/SpecificationDocument/2024/4/15/specifi_new_63303-305_2024-04-15-15-41-00_e735f18395348717ab3c991f33ca4c9e.pdf</t>
  </si>
  <si>
    <t>https://bidplus.gem.gov.in/showbidDocument/6322570,https://fulfilment.gem.gov.in/contract/slafds?fileDownloadPath=SLA_UPLOAD_PATH/2024/Apr/GEM_2024_B_4870799/CLM0010/TEANNEX_d31acaff-f0a7-44ff-82cd1713419120509_hemalathan.ofb@gov.in.doc,https://mkp.gem.gov.in/catalog_data/catalog_support_document/buyer_documents/3364280/54/78/703/CatalogAttrs/SpecificationDocument/2024/4/18/150_watts_2024-04-18-11-02-11_461b674f61656cc8c8299cc6fd563199.pdf</t>
  </si>
  <si>
    <t>https://bidplus.gem.gov.in/showbidDocument/6388323,https://mkp.gem.gov.in/catalog_data/catalog_support_document/buyer_documents/3558710/54/78/703/CatalogAttrs/SpecificationDocument/2024/5/10/68_spe_2024-05-10-09-06-35_2fd9c13b9c8921a33c8a6881f714a1be.pdf</t>
  </si>
  <si>
    <t>https://bidplus.gem.gov.in/showbidDocument/6388481,https://mkp.gem.gov.in/catalog_data/catalog_support_document/buyer_documents/3558710/54/78/703/CatalogAttrs/SpecificationDocument/2024/5/10/32_spe_2024-05-10-09-47-52_8698491899d173d554e4dd6dce2e1846.pdf</t>
  </si>
  <si>
    <t>https://bidplus.gem.gov.in/showbidDocument/6389173,https://fulfilment.gem.gov.in/contract/slafds?fileDownloadPath=SLA_UPLOAD_PATH/2024/May/GEM_2024_B_4931462/CLM0010/ANNEX_676e06d5-e4ff-4d0f-b7781715321371543_ajithramesh.ofb@gov.in.pdf,https://mkp.gem.gov.in/catalog_data/catalog_support_document/buyer_documents/7844759/54/78/703/CatalogAttrs/SpecificationDocument/2024/5/10/turret_spec_2024-05-10-11-30-43_0ad66289158657cbac7098a0ea63ff11.pdf</t>
  </si>
  <si>
    <t>https://bidplus.gem.gov.in/showbidDocument/6390516,https://mkp.gem.gov.in/catalog_data/catalog_support_document/buyer_documents/4385743/54/78/703/CatalogAttrs/SpecificationDocument/2024/5/10/drawing_compressed_2024-05-10-14-45-19_9100488d7c85f11a439403bd37868416.pdf</t>
  </si>
  <si>
    <t>https://bidplus.gem.gov.in/showbidDocument/6390784,https://bidplus.gem.gov.in/resources/upload_nas/MayQ224/bidding/biddoc/bid-6390784/1715335238.pdf,https://bidplus.gem.gov.in/resources/upload_nas/MayQ224/bidding/biddoc/bid-6390784/1715335277.pdf,https://bidplus.gem.gov.in/resources/upload_nas/MayQ224/bidding/biddoc/bid-6390784/1715335289.pdf,https://bidplus.gem.gov.in/resources/upload_nas/MayQ224/bidding/biddoc/bid-6390784/1715335300.pdf,https://bidplus.gem.gov.in/resources/upload_nas/MayQ224/bidding/biddoc/bid-6390784/1715335308.pdf,https://bidplus.gem.gov.in/resources/upload_nas/MayQ224/bidding/biddoc/bid-6390784/1715335322.pdf,https://bidplus.gem.gov.in/resources/upload_nas/MayQ224/bidding/biddoc/bid-6390784/1715335347.pdf,https://bidplus.gem.gov.in/resources/upload_nas/MayQ224/bidding/biddoc/bid-6390784/1715335358.pdf,https://bidplus.gem.gov.in/resources/upload_nas/MayQ224/bidding/biddoc/bid-6390784/1715335366.pdf,https://bidplus.gem.gov.in/resources/upload_nas/MayQ224/bidding/biddoc/bid-6390784/1715335379.pdf,https://bidplus.gem.gov.in/resources/upload_nas/MayQ224/bidding/biddoc/bid-6390784/1715335395.pdf,https://bidplus.gem.gov.in/resources/upload_nas/MayQ224/bidding/biddoc/bid-6390784/1715335403.pdf,https://bidplus.gem.gov.in/resources/upload_nas/MayQ224/bidding/biddoc/bid-6390784/1715335419.pdf</t>
  </si>
  <si>
    <t>https://bidplus.gem.gov.in/showbidDocument/6391427,https://mkp.gem.gov.in/catalog_data/catalog_support_document/buyer_documents/4385743/54/78/703/CatalogAttrs/SpecificationDocument/2024/5/10/drawing_2024-05-10-16-36-02_2e96e18e85ba153fbb9c48179ef25164.pdf</t>
  </si>
  <si>
    <t>https://bidplus.gem.gov.in/showbidDocument/6391259,https://mkp.gem.gov.in/catalog_data/catalog_support_document/buyer_documents/4385743/54/78/703/CatalogAttrs/SpecificationDocument/2024/5/10/drawing_2024-05-10-16-15-19_05fc9d5d17b3488646ab7ef27b16b6e7.pdf</t>
  </si>
  <si>
    <t>https://bidplus.gem.gov.in/showbidDocument/6391652,https://mkp.gem.gov.in/catalog_data/catalog_support_document/buyer_documents/4385743/54/78/703/CatalogAttrs/SpecificationDocument/2024/5/10/drawing_2024-05-10-17-03-39_27cb7f10c115b4687a0fa4a614ceb089.pdf</t>
  </si>
  <si>
    <t>https://bidplus.gem.gov.in/showbidDocument/6388649,https://mkp.gem.gov.in/catalog_data/catalog_support_document/buyer_documents/7844757/54/78/703/CatalogAttrs/SpecificationDocument/2024/5/10/spe_2024-05-10-10-19-16_9a500a4ca22da4a8848dcb8e45d21806.pdf</t>
  </si>
  <si>
    <t>https://bidplus.gem.gov.in/showbidDocument/6390276,https://mkp.gem.gov.in/catalog_data/catalog_support_document/buyer_documents/401171/54/78/703/CatalogAttrs/SpecificationDocument/2024/5/10/digital_dc_drive_2024-05-10-14-03-01_300cc48a9dd3a710ccc11af838ec9704.pdf</t>
  </si>
  <si>
    <t>https://bidplus.gem.gov.in/showbidDocument/6383777,https://fulfilment.gem.gov.in/contract/slafds?fileDownloadPath=SLA_UPLOAD_PATH/2024/May/GEM_2024_B_4926501/CLM0010/Oven_87c42257-c970-45c5-88e71715222815109_buycon8.iaf.cbe.pdf</t>
  </si>
  <si>
    <t>https://bidplus.gem.gov.in/showbidDocument/6388272,https://fulfilment.gem.gov.in/contract/slafds?fileDownloadPath=SLA_UPLOAD_PATH/2024/May/GEM_2024_B_4930631/CLM0010/Flywheel_8d0768aa-8f4f-495b-885a1715312010944_buycon8.iaf.cbe.pdf,https://mkp.gem.gov.in/catalog_data/catalog_support_document/buyer_documents/298545/54/78/703/CatalogAttrs/SpecificationDocument/2024/5/8/fly_wheel_2024-05-08-08-47-00_cf1a8c340954a333a8437d3dfbf89fa6.pdf</t>
  </si>
  <si>
    <t>https://bidplus.gem.gov.in/showbidDocument/6390129</t>
  </si>
  <si>
    <t>https://bidplus.gem.gov.in/showbidDocument/6390339,https://fulfilment.gem.gov.in/contract/slafds?fileDownloadPath=SLA_UPLOAD_PATH/2024/May/GEM_2024_B_4932536/CLM0010/AIRCREWVAN_6fc53125-a623-447d-81b71715331292126_buycon8.iaf.cbe.pdf,https://mkp.gem.gov.in/catalog_data/catalog_support_document/buyer_documents/298545/54/78/703/CatalogAttrs/SpecificationDocument/2024/5/10/aircrewvan_2024-05-10-14-07-18_e330ad306ebdb8123d2f7fb7c0c03734.pdf</t>
  </si>
  <si>
    <t>https://bidplus.gem.gov.in/showbidDocument/6390419,https://fulfilment.gem.gov.in/contract/slafds?fileDownloadPath=SLA_UPLOAD_PATH/2024/May/GEM_2024_B_4932609/CLM0010/FAN_1062202b-6e96-40ff-80851715332286827_buycon8.iaf.cbe.pdf,https://mkp.gem.gov.in/catalog_data/catalog_support_document/buyer_documents/298545/54/78/703/CatalogAttrs/SpecificationDocument/2024/5/8/auxiliary_rectifier_fan_2024-05-08-08-53-51_5fa581f8a11d7885a6f76ce292a49938.pdf</t>
  </si>
  <si>
    <t>https://bidplus.gem.gov.in/showbidDocument/6260695,https://fulfilment.gem.gov.in/contract/slafds?fileDownloadPath=SLA_UPLOAD_PATH/2024/Mar/GEM_2024_B_4815092/CLM0010/GEMCOMP_6f688cf2-f21e-4579-97811711187728727_MSP_GEM2.pdf,https://mkp.gem.gov.in/catalog_data/catalog_support_document/buyer_documents/3271816/54/78/703/CatalogAttrs/SpecificationDocument/2024/3/23/tech_specification_2024-03-23-15-08-10_5bc65101e0c56e06d8d0bb8d51d05b15.pdf,https://mkp.gem.gov.in/catalog_data/catalog_support_document/buyer_documents/3271816/54/78/703/CatalogAttrs/SpecificationDocument/2024/3/23/tech_specification_2024-03-23-15-09-45_51edfb62a87bf977baf5224c22a408f7.pdf,https://mkp.gem.gov.in/catalog_data/catalog_support_document/buyer_documents/3271816/54/78/703/CatalogAttrs/SpecificationDocument/2024/3/23/tech_specification_2024-03-23-15-10-52_e023e68b8ddc8e4f3e0b01aae6add91a.pdf,https://mkp.gem.gov.in/catalog_data/catalog_support_document/buyer_documents/3271816/54/78/703/CatalogAttrs/SpecificationDocument/2024/3/23/tech_specification_2024-03-23-15-14-20_bbfb38b800a2f132f2f973a53027b2c9.pdf</t>
  </si>
  <si>
    <t>https://bidplus.gem.gov.in/showbidDocument/6267748,https://fulfilment.gem.gov.in/contract/slafds?fileDownloadPath=SLA_UPLOAD_PATH/2024/Mar/GEM_2024_B_4821081/CLM0010/ATCS_b2fda502-1cc5-4c7d-86a91711793667519_rameshln.ofb@gov.in.pdf,https://mkp.gem.gov.in/catalog_data/catalog_support_document/buyer_documents/2312495/54/78/703/CatalogAttrs/SpecificationDocument/2024/3/27/ost_32-68-84_rotated_2024-03-27-15-46-41_2846ff815d89bb2b5e9d95d6ecdc56a3.pdf</t>
  </si>
  <si>
    <t>https://bidplus.gem.gov.in/showbidDocument/6310931,https://fulfilment.gem.gov.in/contract/slafds?fileDownloadPath=SLA_UPLOAD_PATH/2024/Apr/GEM_2024_B_4860172/CLM0010/compliance_edd16f72-a723-4f61-81a91713004212376_JWM-IDSD3.docx,https://mkp.gem.gov.in/catalog_data/catalog_support_document/buyer_documents/2317216/54/78/703/CatalogAttrs/SpecificationDocument/2024/4/13/drawing_2024-04-13-15-06-46_e405f1af2b6d32acbbba0b0bb870d0c5.pdf,https://mkp.gem.gov.in/catalog_data/catalog_support_document/buyer_documents/2317216/54/78/703/CatalogAttrs/SpecificationDocument/2024/4/13/54-32-373-5e_2024-04-13-15-23-57_9069f2be7c8ecd6bada4af5581a2b253.pdf</t>
  </si>
  <si>
    <t>https://bidplus.gem.gov.in/showbidDocument/6320723,https://fulfilment.gem.gov.in/contract/slafds?fileDownloadPath=SLA_UPLOAD_PATH/2024/Apr/GEM_2024_B_4869102/CLM0010/ATCS_cf517ccc-d862-4520-badd1713349706272_rameshln.ofb@gov.in.pdf,https://mkp.gem.gov.in/catalog_data/catalog_support_document/buyer_documents/2312495/54/78/703/CatalogAttrs/SpecificationDocument/2024/4/17/ty_005216_75_merged_-2_2024-04-17-12-12-38_4d45d5f6722d3af332d1f54a6a5f8d9f.pdf,https://mkp.gem.gov.in/catalog_data/catalog_support_document/buyer_documents/2312495/54/78/703/CatalogAttrs/SpecificationDocument/2024/4/17/ty_005216_75_merged_-2_2024-04-17-12-13-39_faa6f9dbbfb78a97114eea94c744250b.pdf,https://mkp.gem.gov.in/catalog_data/catalog_support_document/buyer_documents/2312495/54/78/703/CatalogAttrs/SpecificationDocument/2024/4/17/ty_005216_75_merged_-2_2024-04-17-12-14-38_ade577b65a770c31fb883dc766e88e68.pdf</t>
  </si>
  <si>
    <t>https://bidplus.gem.gov.in/showbidDocument/6320649,https://fulfilment.gem.gov.in/contract/slafds?fileDownloadPath=SLA_UPLOAD_PATH/2024/Apr/GEM_2024_B_4869029/CLM0010/ATCS_a08b0cfe-b8e0-48ea-bfa71713349861417_rameshln.ofb@gov.in.pdf,https://mkp.gem.gov.in/catalog_data/catalog_support_document/buyer_documents/2312495/54/78/703/CatalogAttrs/SpecificationDocument/2024/4/17/ty_005216_75_merged_-3_2024-04-17-12-39-16_dd3ecadf180bcc17471f844c60943745.pdf,https://mkp.gem.gov.in/catalog_data/catalog_support_document/buyer_documents/2312495/54/78/703/CatalogAttrs/SpecificationDocument/2024/4/17/ty_005216_75_merged_-3_2024-04-17-12-40-12_0edc2d77c7afaa1b5c5f7a952106c015.pdf,https://mkp.gem.gov.in/catalog_data/catalog_support_document/buyer_documents/2312495/54/78/703/CatalogAttrs/SpecificationDocument/2024/4/17/ty_005216_75_merged_-3_2024-04-17-12-41-05_19a1f907f63f18cae5b82bcb01b82c21.pdf</t>
  </si>
  <si>
    <t>https://bidplus.gem.gov.in/showbidDocument/6319799,https://fulfilment.gem.gov.in/contract/slafds?fileDownloadPath=SLA_UPLOAD_PATH/2024/Apr/GEM_2024_B_4868253/CLM0010/ATCS_9449ed61-98a8-49ba-90641713351971431_rameshln.ofb@gov.in.pdf,https://mkp.gem.gov.in/uploaded_documents/51/16/877/OrderItem/BoqDocument/2024/4/17/drawing_2024-04-17-11-34-31_3ee96fcf7ea440548be5785f663a040a.pdf,https://mkp.gem.gov.in/uploaded_documents/51/16/877/OrderItem/BoqLineItemsDocument/2024/4/17/test3_2024-04-17-11-34-31_07237b4b2d9b87c9048fe747687fd6d2.csv</t>
  </si>
  <si>
    <t>https://bidplus.gem.gov.in/showbidDocument/6322192,https://fulfilment.gem.gov.in/contract/slafds?fileDownloadPath=SLA_UPLOAD_PATH/2024/Apr/GEM_2024_B_4870455/CLM0010/ATC_8e40b6dc-cc62-411b-8e251713415438871_EFA_BO_VENKAT.docx,https://mkp.gem.gov.in/catalog_data/catalog_support_document/buyer_documents/4915986/54/78/703/CatalogAttrs/SpecificationDocument/2024/4/18/hose_protect_2024-04-18-10-03-12_da933bcd5e0bcf6db8e93f7f0ee2af1f.pdf</t>
  </si>
  <si>
    <t>https://bidplus.gem.gov.in/showbidDocument/5837696,https://fulfilment.gem.gov.in/contract/slafds?fileDownloadPath=SLA_UPLOAD_PATH/2024/Jan/GEM_2024_B_4430092/CLM0010/ATC_f0ab2fc6-5b08-442d-a9701704347832109_JWM-M1B.docx,https://mkp.gem.gov.in/catalog_data/catalog_support_document/buyer_documents/5448492/54/78/703/CatalogAttrs/SpecificationDocument/2024/1/3/0410230453_2024-01-03-15-46-20_71bd729aa51dd09694029844073535cf.pdf</t>
  </si>
  <si>
    <t>https://bidplus.gem.gov.in/showbidDocument/6310952,https://fulfilment.gem.gov.in/contract/slafds?fileDownloadPath=SLA_UPLOAD_PATH/2024/Apr/GEM_2024_B_4860191/CLM0010/compliance_ae9333e5-5f62-4414-b3721713006435634_JWM-IDSD3.docx,https://mkp.gem.gov.in/catalog_data/catalog_support_document/buyer_documents/2317216/54/78/703/CatalogAttrs/SpecificationDocument/2024/4/13/adjusting_bolt_drg_2024-04-13-15-31-00_11092a1f70aeb7b607ba8b6a6466f225.pdf,https://mkp.gem.gov.in/catalog_data/catalog_support_document/buyer_documents/2317216/54/78/703/CatalogAttrs/SpecificationDocument/2024/4/13/adjusting_bolt_drg_2024-04-13-15-31-38_5c369a210ae7c536f3c9748c88aecd49.pdf</t>
  </si>
  <si>
    <t>https://bidplus.gem.gov.in/showbidDocument/6318140,https://fulfilment.gem.gov.in/contract/slafds?fileDownloadPath=SLA_UPLOAD_PATH/2024/Apr/GEM_2024_B_4866694/CLM0010/ATC_cd553d07-09bb-4d8a-bb411713323789496_JWM-E1.docx,https://mkp.gem.gov.in/catalog_data/catalog_support_document/buyer_documents/5448454/54/78/703/CatalogAttrs/SpecificationDocument/2024/4/16/drg_no_ey4_810_003cb_2024-04-16-16-36-28_922a22f37ee546d14ac94dc56cec84be.pdf</t>
  </si>
  <si>
    <t>https://bidplus.gem.gov.in/showbidDocument/6320689,https://fulfilment.gem.gov.in/contract/slafds?fileDownloadPath=SLA_UPLOAD_PATH/2024/Apr/GEM_2024_B_4869068/CLM0010/atc_0cbdf907-0d14-4109-b5561713348919066_JWM-M1A.docx,https://mkp.gem.gov.in/uploaded_documents/51/16/877/OrderItem/BoqDocument/2024/4/17/km_205i_00451_2024-04-17-14-59-04_b9a22b054d293703395d1b83793e14ab.pdf,https://mkp.gem.gov.in/uploaded_documents/51/16/877/OrderItem/BoqLineItemsDocument/2024/4/17/test7_2024-04-17-14-59-04_c3843ae846d4dc3c747d1da56d1d7324.csv</t>
  </si>
  <si>
    <t>https://bidplus.gem.gov.in/showbidDocument/6319106,https://fulfilment.gem.gov.in/contract/slafds?fileDownloadPath=SLA_UPLOAD_PATH/2024/Apr/GEM_2024_B_4867597/CLM0010/atcwrench_e5cd3f20-fa1f-4665-a3f31713325585364_JWMID-M3.docx,https://mkp.gem.gov.in/catalog_data/catalog_support_document/buyer_documents/3870179/54/78/703/CatalogAttrs/SpecificationDocument/2024/4/17/gemathority0401240014_2024-04-17-08-53-51_5080f42f751151f5c76de07fc856e067.pdf,https://mkp.gem.gov.in/catalog_data/catalog_support_document/buyer_documents/3870179/54/78/703/CatalogAttrs/SpecificationDocument/2024/4/17/gemathority0401240014_2024-04-17-08-55-46_a5d5652501ba7ec48650967d88ac4a4c.pdf,https://mkp.gem.gov.in/catalog_data/catalog_support_document/buyer_documents/3870179/54/78/703/CatalogAttrs/SpecificationDocument/2024/4/17/gemathority0401240014_2024-04-17-08-57-31_cf7845259da5f124eac77097a0d19baf.pdf</t>
  </si>
  <si>
    <t>https://bidplus.gem.gov.in/showbidDocument/6387234,https://fulfilment.gem.gov.in/contract/slafds?fileDownloadPath=SLA_UPLOAD_PATH/2024/May/GEM_2024_B_4929678/CLM0010/ATC_5b9f6cc0-cd1c-4423-aa2b1715317994958_EFA_BRAG.docx,https://mkp.gem.gov.in/catalog_data/catalog_support_document/buyer_documents/2278692/54/78/703/CatalogAttrs/SpecificationDocument/2023/9/27/sb_3338-410-3_train_small_gear_2023-09-27-16-42-21_5def64e1b1f06f8b7ab71fd806ef74d3.pdf,https://bidplus.gem.gov.in/resources/upload_nas/MayQ224/bidding/biddoc/bid-6387234/1715317408.pdf</t>
  </si>
  <si>
    <t>https://bidplus.gem.gov.in/showbidDocument/6389211,https://fulfilment.gem.gov.in/contract/slafds?fileDownloadPath=SLA_UPLOAD_PATH/2024/May/GEM_2024_B_4931494/CLM0010/ATC_761b362a-ca73-412a-91661715322367636_EFA_BRAG.docx,https://mkp.gem.gov.in/catalog_data/catalog_support_document/buyer_documents/7964813/54/78/703/CatalogAttrs/SpecificationDocument/2024/5/9/pqc_-_spacer_sb_317-53-1_2024-05-09-12-46-09_e1c312d22b25584af5837313cf1298f5.pdf,https://mkp.gem.gov.in/catalog_data/catalog_support_document/buyer_documents/7964813/54/78/703/CatalogAttrs/DrawingDocument/2024/5/9/drg-spacer_sb_317-53-1_2024-05-09-12-46-09_c2bf53efb0365cbb89170dd941890def.pdf,https://bidplus.gem.gov.in/resources/upload_nas/MayQ224/bidding/biddoc/bid-6389211/1715321705.pdf</t>
  </si>
  <si>
    <t>https://bidplus.gem.gov.in/showbidDocument/6390433,https://fulfilment.gem.gov.in/contract/slafds?fileDownloadPath=SLA_UPLOAD_PATH/2024/May/GEM_2024_B_4932622/CLM0010/TETERMS_677f2d98-1a83-4ce5-b1201715332109963_JWM_CBO1.docx,https://mkp.gem.gov.in/catalog_data/catalog_support_document/buyer_documents/6247007/54/78/703/CatalogAttrs/SpecificationDocument/2024/5/10/drg_and_qap_and_alt_matl_2024-05-10-14-33-21_22e771b75d651fb2f0630f6ea1350c9e.pdf</t>
  </si>
  <si>
    <t>https://bidplus.gem.gov.in/showbidDocument/6390551,https://fulfilment.gem.gov.in/contract/slafds?fileDownloadPath=SLA_UPLOAD_PATH/2024/May/GEM_2024_B_4932725/CLM0010/TETERMS_43288b20-3cdc-4777-9e561715333099942_JWM_CBO1.docx,https://mkp.gem.gov.in/catalog_data/catalog_support_document/buyer_documents/6247007/54/78/703/CatalogAttrs/SpecificationDocument/2024/5/10/drg_and_alt_matl_172_02_199cbcb_2024-05-10-14-47-11_2d36bc48e9c42be0b6ba8f608a0623fd.pdf,https://mkp.gem.gov.in/catalog_data/catalog_support_document/buyer_documents/6247007/54/78/703/CatalogAttrs/SpecificationDocument/2024/5/10/drg_and_alt_matl_172_02_196cbcb_2024-05-10-14-50-18_71893d1fec24e8c63f333e6a05f6e700.pdf</t>
  </si>
  <si>
    <t>https://bidplus.gem.gov.in/showbidDocument/6390661,https://fulfilment.gem.gov.in/contract/slafds?fileDownloadPath=SLA_UPLOAD_PATH/2024/May/GEM_2024_B_4932830/CLM0010/ATC_15f1e306-6f54-4817-abd71715335653539_EFA_BRAG.docx,https://mkp.gem.gov.in/catalog_data/catalog_support_document/buyer_documents/7964813/54/78/703/CatalogAttrs/SpecificationDocument/2024/5/10/pqc_-_sprayer_-injector_assy-_sb_317-00-33-01_2024-05-10-15-03-06_fabe45bf647a271e2d8845b89632a5bc.pdf,https://mkp.gem.gov.in/catalog_data/catalog_support_document/buyer_documents/7964813/54/78/703/CatalogAttrs/DrawingDocument/2024/5/10/drg_sprayer-injector_assembly-_sb_317-00-33-01_2024-05-10-15-03-06_3a7acbe1a3b44ad9822def4ac6730e52.pdf,https://bidplus.gem.gov.in/resources/upload_nas/MayQ224/bidding/biddoc/bid-6390661/1715334478.pdf</t>
  </si>
  <si>
    <t>https://bidplus.gem.gov.in/showbidDocument/6390231,https://fulfilment.gem.gov.in/contract/slafds?fileDownloadPath=SLA_UPLOAD_PATH/2024/May/GEM_2024_B_4932444/CLM0010/GNL_T_C_F_13a5a675-98e1-4c10-8fd11715330704646_EFAITC.docx,https://mkp.gem.gov.in/catalog_data/catalog_support_document/buyer_documents/897618/54/78/703/CatalogAttrs/SpecificationDocument/2024/5/10/img20240510_12290007_2024-05-10-13-58-27_8b3d7c02ac964adfae0450d5b8256312.pdf</t>
  </si>
  <si>
    <t>https://bidplus.gem.gov.in/showbidDocument/6391511,https://fulfilment.gem.gov.in/contract/slafds?fileDownloadPath=SLA_UPLOAD_PATH/2024/May/GEM_2024_B_4933618/CLM0010/elg_fb324c13-c3de-464b-b2741715340713058_GS_GEM1.pdf,https://bidplus.gem.gov.in/resources/upload_nas/MayQ224/bidding/biddoc/bid-6391511/1715340198.pdf,https://bidplus.gem.gov.in/resources/upload_nas/MayQ224/bidding/biddoc/bid-6391511/1715340434.pdf,https://bidplus.gem.gov.in/resources/upload_nas/MayQ224/bidding/biddoc/bid-6391511/1715340443.pdf,https://bidplus.gem.gov.in/resources/upload_nas/MayQ224/bidding/biddoc/bid-6391511/1715340452.pdf</t>
  </si>
  <si>
    <t>https://bidplus.gem.gov.in/showbidDocument/6320464</t>
  </si>
  <si>
    <t>https://bidplus.gem.gov.in/showbidDocument/6242785,https://fulfilment.gem.gov.in/contract/slafds?fileDownloadPath=SLA_UPLOAD_PATH/2024/Mar/GEM_2024_B_4799155/CLM0010/Specs_2426aa07-6e43-4fab-8f991710829842824_suvrojyoti-roy@icg.gov.in.pdf</t>
  </si>
  <si>
    <t>https://bidplus.gem.gov.in/showbidDocument/6357035,https://bidplus.gem.gov.in/resources/upload_nas/AprQ224/bidding/biddoc/bid-6357035/1714627776.pdf</t>
  </si>
  <si>
    <t>https://bidplus.gem.gov.in/showbidDocument/6302973,https://mkp.gem.gov.in/catalog_data/catalog_support_document/buyer_documents/54212/54/78/703/CatalogAttrs/SpecificationDocument/2024/4/10/report_gemgelatin_2024-04-10-11-44-53_de8f0108b765a84df4863869c6b37fcb.pdf,https://mkp.gem.gov.in/catalog_data/catalog_support_document/buyer_documents/54212/54/78/703/CatalogAttrs/SpecificationDocument/2024/4/10/report_gemdiffuse_2024-04-10-11-48-45_b16e2d6f485743b1a4e02621d254483e.pdf</t>
  </si>
  <si>
    <t>https://bidplus.gem.gov.in/showbidDocument/6363425,https://mkp.gem.gov.in/uploaded_documents/51/16/877/OrderItem/BoqDocument/2024/5/2/specifications_2024-05-02-16-01-15_e247efa04ff3028421a1bf0b18a9b067.pdf,https://mkp.gem.gov.in/uploaded_documents/51/16/877/OrderItem/BoqLineItemsDocument/2024/5/2/boq_item_sample_file1_2024-05-02-16-01-15_c6e351b3ebb7dc0fd18d678e9cc9c09d.csv</t>
  </si>
  <si>
    <t>https://bidplus.gem.gov.in/showbidDocument/6329088,https://mkp.gem.gov.in/uploaded_documents/51/16/877/OrderItem/BoqDocument/2024/4/20/item_specifications_2024-04-20-13-05-15_8f1333a389a74b4e53df6f87445b9a1c.pdf,https://mkp.gem.gov.in/uploaded_documents/51/16/877/OrderItem/BoqLineItemsDocument/2024/4/20/boq_item_sample_file_2024-04-20-13-05-15_3f50d272afcf66adecb3114ac22114ca.csv</t>
  </si>
  <si>
    <t>https://bidplus.gem.gov.in/showbidDocument/6363287,https://mkp.gem.gov.in/uploaded_documents/51/16/877/OrderItem/BoqDocument/2024/5/2/specification_2024-05-02-15-43-37_2977ed2dfb8e9568ae88348d8b98c931.pdf,https://mkp.gem.gov.in/uploaded_documents/51/16/877/OrderItem/BoqLineItemsDocument/2024/5/2/boq_item_sample_file_2024-05-02-15-43-37_8fe56e7c26a994933f80cc0f6521b8f8.csv</t>
  </si>
  <si>
    <t>https://bidplus.gem.gov.in/showbidDocument/6380639,https://mkp.gem.gov.in/uploaded_documents/51/16/877/OrderItem/BoqDocument/2024/5/8/tech_specs_2024-05-08-11-20-28_5fd954b3930fdb2af50d41fef3e03a32.pdf,https://mkp.gem.gov.in/uploaded_documents/51/16/877/OrderItem/BoqLineItemsDocument/2024/5/8/boq_2024-05-08-11-20-28_ba5b486c3c918b056c74cedb3a45d744.csv</t>
  </si>
  <si>
    <t>https://bidplus.gem.gov.in/showbidDocument/6375300,https://bidplus.gem.gov.in/resources/upload_nas/MayQ224/bidding/biddoc/bid-6375300/1714999093.pdf,https://bidplus.gem.gov.in/resources/upload_nas/MayQ224/bidding/biddoc/bid-6375300/1714999151.pdf,https://bidplus.gem.gov.in/resources/upload_nas/MayQ224/bidding/biddoc/bid-6375300/1714999164.pdf,https://bidplus.gem.gov.in/resources/upload_nas/MayQ224/bidding/biddoc/bid-6375300/1714999178.pdf</t>
  </si>
  <si>
    <t>https://bidplus.gem.gov.in/showbidDocument/6374024,https://bidplus.gem.gov.in/resources/upload_nas/MayQ224/bidding/biddoc/bid-6374024/1714988152.pdf,https://bidplus.gem.gov.in/resources/upload_nas/MayQ224/bidding/biddoc/bid-6374024/1714988298.pdf,https://bidplus.gem.gov.in/resources/upload_nas/MayQ224/bidding/biddoc/bid-6374024/1714988302.pdf,https://bidplus.gem.gov.in/resources/upload_nas/MayQ224/bidding/biddoc/bid-6374024/1714988418.pdf</t>
  </si>
  <si>
    <t>https://bidplus.gem.gov.in/showbidDocument/6369502,https://fulfilment.gem.gov.in/contract/slafds?fileDownloadPath=SLA_UPLOAD_PATH/2024/May/GEM_2024_B_4913539/CLM0010/ATCJOB_45d196d6-1073-4f00-81d31714989419236_dcwecdharrd.pdf,https://bidplus.gem.gov.in/resources/upload_nas/MayQ224/bidding/biddoc/bid-6369502/1714801936.pdf,https://bidplus.gem.gov.in/resources/upload_nas/MayQ224/bidding/biddoc/bid-6369502/1714801967.pdf</t>
  </si>
  <si>
    <t>https://bidplus.gem.gov.in/showbidDocument/6370401,https://mkp.gem.gov.in/catalog_data/catalog_support_document/buyer_documents/1503298/54/78/703/CatalogAttrs/SpecificationDocument/2024/5/4/product_specification_for_inverter_and_battery_2024-05-04-13-45-04_215d60a00811ce4f43447f0ebfa2d22f.pdf</t>
  </si>
  <si>
    <t>https://bidplus.gem.gov.in/showbidDocument/6387372,https://mkp.gem.gov.in/uploaded_documents/51/16/877/OrderItem/BoqDocument/2024/5/9/58_2024-05-09-17-12-49_0ede9b4aa74549aa52caa2dd6c9a5227.pdf,https://mkp.gem.gov.in/uploaded_documents/51/16/877/OrderItem/BoqLineItemsDocument/2024/5/9/58_2024-05-09-17-12-49_a8b97c8255b094c08f61bb5cadd01f08.csv</t>
  </si>
  <si>
    <t>https://bidplus.gem.gov.in/showbidDocument/6377639,https://bidplus.gem.gov.in/resources/upload_nas/MayQ224/bidding/biddoc/bid-6377639/1715070896.pdf,https://bidplus.gem.gov.in/resources/upload_nas/MayQ224/bidding/biddoc/bid-6377639/1715070775.pdf,https://bidplus.gem.gov.in/resources/upload_nas/MayQ224/bidding/biddoc/bid-6377639/1715070778.pdf,https://bidplus.gem.gov.in/resources/upload_nas/MayQ224/bidding/biddoc/bid-6377639/1715070904.pdf</t>
  </si>
  <si>
    <t>https://bidplus.gem.gov.in/showbidDocument/6376987,https://bidplus.gem.gov.in/resources/upload_nas/MayQ224/bidding/biddoc/bid-6376987/1715064973.pdf,https://bidplus.gem.gov.in/resources/upload_nas/MayQ224/bidding/biddoc/bid-6376987/1715065140.pdf,https://bidplus.gem.gov.in/resources/upload_nas/MayQ224/bidding/biddoc/bid-6376987/1715065144.pdf,https://bidplus.gem.gov.in/resources/upload_nas/MayQ224/bidding/biddoc/bid-6376987/1715065147.pdf</t>
  </si>
  <si>
    <t>https://bidplus.gem.gov.in/showbidDocument/6376460,https://bidplus.gem.gov.in/resources/upload_nas/MayQ224/bidding/biddoc/bid-6376460/1715060947.pdf,https://bidplus.gem.gov.in/resources/upload_nas/MayQ224/bidding/biddoc/bid-6376460/1715060955.pdf,https://bidplus.gem.gov.in/resources/upload_nas/MayQ224/bidding/biddoc/bid-6376460/1715060969.pdf</t>
  </si>
  <si>
    <t>https://bidplus.gem.gov.in/showbidDocument/6376153,https://bidplus.gem.gov.in/resources/upload_nas/MayQ224/bidding/biddoc/bid-6376153/1715057051.pdf,https://bidplus.gem.gov.in/resources/upload_nas/MayQ224/bidding/biddoc/bid-6376153/1715057100.pdf,https://bidplus.gem.gov.in/resources/upload_nas/MayQ224/bidding/biddoc/bid-6376153/1715057103.pdf,https://bidplus.gem.gov.in/resources/upload_nas/MayQ224/bidding/biddoc/bid-6376153/1715057147.pdf</t>
  </si>
  <si>
    <t>https://bidplus.gem.gov.in/showbidDocument/6375763,https://bidplus.gem.gov.in/resources/upload_nas/MayQ224/bidding/biddoc/bid-6375763/1715013347.pdf,https://bidplus.gem.gov.in/resources/upload_nas/MayQ224/bidding/biddoc/bid-6375763/1715013420.pdf,https://bidplus.gem.gov.in/resources/upload_nas/MayQ224/bidding/biddoc/bid-6375763/1715013421.pdf,https://bidplus.gem.gov.in/resources/upload_nas/MayQ224/bidding/biddoc/bid-6375763/1715013424.pdf</t>
  </si>
  <si>
    <t>https://bidplus.gem.gov.in/showbidDocument/6375731,https://bidplus.gem.gov.in/resources/upload_nas/MayQ224/bidding/biddoc/bid-6375731/1715010741.pdf,https://bidplus.gem.gov.in/resources/upload_nas/MayQ224/bidding/biddoc/bid-6375731/1715011003.pdf,https://bidplus.gem.gov.in/resources/upload_nas/MayQ224/bidding/biddoc/bid-6375731/1715011012.pdf,https://bidplus.gem.gov.in/resources/upload_nas/MayQ224/bidding/biddoc/bid-6375731/1715011025.pdf</t>
  </si>
  <si>
    <t>https://bidplus.gem.gov.in/showbidDocument/6390354</t>
  </si>
  <si>
    <t>https://bidplus.gem.gov.in/showbidDocument/6387953</t>
  </si>
  <si>
    <t>https://bidplus.gem.gov.in/showbidDocument/6387789</t>
  </si>
  <si>
    <t>https://bidplus.gem.gov.in/showbidDocument/6318188,https://mkp.gem.gov.in/uploaded_documents/51/16/877/OrderItem/BoqDocument/2024/4/16/tecnical_specifications_nbcd_items_2024-04-16-16-42-55_2edf4d9808b5e56d75866375b0ab47ce.pdf,https://mkp.gem.gov.in/uploaded_documents/51/16/877/OrderItem/BoqLineItemsDocument/2024/4/16/boq_item_sample_file_-1_2024-04-16-16-42-55_b7ba9f5c21ac5b9fe24aa0b65ba1ab25.csv</t>
  </si>
  <si>
    <t>https://bidplus.gem.gov.in/showbidDocument/6337402,https://mkp.gem.gov.in/uploaded_documents/51/16/877/OrderItem/BoqDocument/2024/4/24/ro_plant_boq_2024-04-24-09-30-16_dac9b87abc8647fed462a75e97dfccaa.pdf,https://mkp.gem.gov.in/uploaded_documents/51/16/877/OrderItem/BoqLineItemsDocument/2024/4/24/boq_2024-04-24-09-30-16_1cda58a1bb529a4f0b2915324ca09883.csv</t>
  </si>
  <si>
    <t>https://bidplus.gem.gov.in/showbidDocument/6345932,https://fulfilment.gem.gov.in/contract/slafds?fileDownloadPath=SLA_UPLOAD_PATH/2024/Apr/GEM_2024_B_4892025/CLM0010/SOW_088800f4-65e2-4b14-98d51714119307563_DLOGOKADAMBA.pdf,https://mkp.gem.gov.in/catalog_data/catalog_support_document/buyer_documents/418243/54/78/703/CatalogAttrs/SpecificationDocument/2024/4/26/specifications_2024-04-26-13-04-31_8cd5c9ca4c2d6d052c5651421f234d19.pdf</t>
  </si>
  <si>
    <t>https://bidplus.gem.gov.in/showbidDocument/6369938,https://fulfilment.gem.gov.in/contract/slafds?fileDownloadPath=SLA_UPLOAD_PATH/2024/May/GEM_2024_B_4913948/CLM0010/ATCDEO_048a8989-e21a-48bd-81291714825194160_Parasgosain.pdf,https://bidplus.gem.gov.in/resources/upload_nas/MayQ224/bidding/biddoc/bid-6369938/1714806424.pdf,https://bidplus.gem.gov.in/resources/upload_nas/MayQ224/bidding/biddoc/bid-6369938/1715318650.pdf</t>
  </si>
  <si>
    <t>https://bidplus.gem.gov.in/showbidDocument/6266506,https://bidplus.gem.gov.in/resources/upload_nas/MarQ124/bidding/biddoc/bid-6266506/1711520218.pdf,https://bidplus.gem.gov.in/resources/upload_nas/MarQ124/bidding/biddoc/bid-6266506/1711520251.pdf,https://bidplus.gem.gov.in/resources/upload_nas/MarQ124/bidding/biddoc/bid-6266506/1714040530.pdf,https://bidplus.gem.gov.in/resources/upload_nas/MarQ124/bidding/biddoc/bid-6266506/1714040548.pdf</t>
  </si>
  <si>
    <t>https://bidplus.gem.gov.in/showbidDocument/6363889,https://fulfilment.gem.gov.in/contract/slafds?fileDownloadPath=SLA_UPLOAD_PATH/2024/May/GEM_2024_B_4908414/CLM0010/cleanig_af806241-065d-4b16-bb8f1714713043345_DLOGOKADAMBA.pdf</t>
  </si>
  <si>
    <t>https://bidplus.gem.gov.in/showbidDocument/6383255,https://mkp.gem.gov.in/catalog_data/catalog_support_document/buyer_documents/3952979/54/78/703/CatalogAttrs/SpecificationDocument/2024/5/8/laptop_specifications_2024-05-08-17-30-14_4bb0f9bd6aa88dd524624ca413aaa79c.pdf</t>
  </si>
  <si>
    <t>https://bidplus.gem.gov.in/showbidDocument/6361096,https://bidplus.gem.gov.in/resources/upload_nas/MayQ224/bidding/excel/bid-6361096/1715343433.xlsx</t>
  </si>
  <si>
    <t>https://bidplus.gem.gov.in/showbidDocument/6087597,https://mkp.gem.gov.in/catalog_data/catalog_support_document/buyer_documents/6430408/54/78/703/CatalogAttrs/SpecificationDocument/2024/2/14/1-_n8010-007652_2024-02-14-15-46-52_d2744fd7debc230000a5d5cfba5ed095.pdf,https://mkp.gem.gov.in/catalog_data/catalog_support_document/buyer_documents/6430408/54/78/703/CatalogAttrs/SpecificationDocument/2024/2/14/2-_n8010-007656_2024-02-14-15-49-45_6ea302528a154c1ae7833006a779af42.pdf,https://mkp.gem.gov.in/catalog_data/catalog_support_document/buyer_documents/6430408/54/78/703/CatalogAttrs/SpecificationDocument/2024/2/14/3-_n8010-p009679_2024-02-14-15-54-59_5984d941d4089e40c2945870817158ae.pdf,https://mkp.gem.gov.in/catalog_data/catalog_support_document/buyer_documents/6430408/54/78/703/CatalogAttrs/SpecificationDocument/2024/2/14/4-_n8010-p009678_2024-02-14-15-59-01_6f6ee61811c86c18c2d0396e8d00b4d7.pdf</t>
  </si>
  <si>
    <t>https://bidplus.gem.gov.in/showbidDocument/6389827,https://mkp.gem.gov.in/catalog_data/catalog_support_document/buyer_documents/8640278/54/78/703/CatalogAttrs/SpecificationDocument/2024/5/8/24wx7l001_2024-05-08-11-56-01_12d801b4a81f8eaa89661c835743bf2f.xls</t>
  </si>
  <si>
    <t>https://bidplus.gem.gov.in/showbidDocument/6391714,https://mkp.gem.gov.in/uploaded_documents/51/16/877/OrderItem/BoqDocument/2024/5/10/stationery_2024-05-10-17-14-12_093e10b256c357779d4e847e86e13fb9.pdf,https://mkp.gem.gov.in/uploaded_documents/51/16/877/OrderItem/BoqLineItemsDocument/2024/5/10/boq_stationery_2024-05-10-17-14-12_3fbdbb628d942a8da86ca5159f3fccd3.csv</t>
  </si>
  <si>
    <t>https://bidplus.gem.gov.in/showbidDocument/6391782,https://mkp.gem.gov.in/uploaded_documents/51/16/877/OrderItem/BoqDocument/2024/5/10/star_plate_2024-05-10-17-23-04_2bb2c589085270a14910318242c9824b.pdf,https://mkp.gem.gov.in/uploaded_documents/51/16/877/OrderItem/BoqLineItemsDocument/2024/5/10/boq__star_plate_2024-05-10-17-23-04_a9a15c47d5376e30062f0392cb336e8d.csv</t>
  </si>
  <si>
    <t>https://bidplus.gem.gov.in/showbidDocument/6392194</t>
  </si>
  <si>
    <t>https://bidplus.gem.gov.in/showbidDocument/6375208,https://bidplus.gem.gov.in/resources/upload_nas/MayQ224/bidding/biddoc/bid-6375208/1714997622.pdf,https://bidplus.gem.gov.in/resources/upload_nas/MayQ224/bidding/biddoc/bid-6375208/1714997641.pdf,https://bidplus.gem.gov.in/resources/upload_nas/MayQ224/bidding/biddoc/bid-6375208/1714997648.pdf,https://bidplus.gem.gov.in/resources/upload_nas/MayQ224/bidding/biddoc/bid-6375208/1714997685.pdf,https://bidplus.gem.gov.in/resources/upload_nas/MayQ224/bidding/biddoc/bid-6375208/1714997792.pdf</t>
  </si>
  <si>
    <t>https://bidplus.gem.gov.in/showbidDocument/6358646,https://mkp.gem.gov.in/catalog_data/catalog_support_document/buyer_documents/3337618/54/78/703/CatalogAttrs/SpecificationDocument/2024/4/26/procurement_of_work_station_at_doec_2024-04-26-10-20-05_f355c9611b93b7a28a8cab90f96fe6d8.pdf</t>
  </si>
  <si>
    <t>https://bidplus.gem.gov.in/showbidDocument/6358858,https://mkp.gem.gov.in/catalog_data/catalog_support_document/buyer_documents/3337618/54/78/703/CatalogAttrs/SpecificationDocument/2024/5/1/hiring_of_services_for_wooden_aluminium_works_2024-05-01-13-08-09_5a08885352715402c83c94d80e1b8121.pdf</t>
  </si>
  <si>
    <t>https://bidplus.gem.gov.in/showbidDocument/6358632,https://mkp.gem.gov.in/catalog_data/catalog_support_document/buyer_documents/3337618/54/78/703/CatalogAttrs/SpecificationDocument/2024/4/26/hiring_of_services_for_matalic_framing_and_gypusm_w_2024-04-26-10-17-46_c71832f1bee9761a6f13a31242901ca6.pdf</t>
  </si>
  <si>
    <t>https://bidplus.gem.gov.in/showbidDocument/6159494,https://bidplus.gem.gov.in/resources/upload_nas/MarQ124/bidding/biddoc/bid-6159494/1709363146.pdf,https://bidplus.gem.gov.in/resources/upload_nas/MarQ124/bidding/biddoc/bid-6159494/1709363237.pdf,https://bidplus.gem.gov.in/resources/upload_nas/MarQ124/bidding/biddoc/bid-6159494/1709363293.pdf,https://bidplus.gem.gov.in/resources/upload_nas/MarQ124/bidding/biddoc/bid-6159494/1709363365.pdf,https://bidplus.gem.gov.in/resources/upload_nas/MarQ124/bidding/biddoc/bid-6159494/1709363479.pdf,https://bidplus.gem.gov.in/resources/upload_nas/MarQ124/bidding/biddoc/bid-6159494/1709363549.pdf</t>
  </si>
  <si>
    <t>https://bidplus.gem.gov.in/showbidDocument/6305316,https://bidplus.gem.gov.in/resources/upload_nas/AprQ224/bidding/biddoc/bid-6305316/1713355223.pdf,https://bidplus.gem.gov.in/resources/upload_nas/AprQ224/bidding/biddoc/bid-6305316/1713495021.pdf,https://bidplus.gem.gov.in/resources/upload_nas/AprQ224/bidding/biddoc/bid-6305316/1713495037.pdf</t>
  </si>
  <si>
    <t>https://bidplus.gem.gov.in/showbidDocument/6389429,https://bidplus.gem.gov.in/resources/upload_nas/MayQ224/bidding/biddoc/bid-6389429/1715322994.pdf,https://bidplus.gem.gov.in/resources/upload_nas/MayQ224/bidding/biddoc/bid-6389429/1715323002.pdf,https://bidplus.gem.gov.in/resources/upload_nas/MayQ224/bidding/biddoc/bid-6389429/1715323008.pdf,https://bidplus.gem.gov.in/resources/upload_nas/MayQ224/bidding/biddoc/bid-6389429/1715323013.pdf,https://bidplus.gem.gov.in/resources/upload_nas/MayQ224/bidding/biddoc/bid-6389429/1715323018.pdf,https://bidplus.gem.gov.in/resources/upload_nas/MayQ224/bidding/biddoc/bid-6389429/1715323026.pdf,https://bidplus.gem.gov.in/resources/upload_nas/MayQ224/bidding/biddoc/bid-6389429/1715323031.pdf,https://bidplus.gem.gov.in/resources/upload_nas/MayQ224/bidding/biddoc/bid-6389429/1715323037.pdf,https://bidplus.gem.gov.in/resources/upload_nas/MayQ224/bidding/biddoc/bid-6389429/1715323049.pdf,https://bidplus.gem.gov.in/resources/upload_nas/MayQ224/bidding/biddoc/bid-6389429/1715323054.pdf,https://bidplus.gem.gov.in/resources/upload_nas/MayQ224/bidding/biddoc/bid-6389429/1715323161.pdf</t>
  </si>
  <si>
    <t>https://bidplus.gem.gov.in/showbidDocument/6378258,https://mkp.gem.gov.in/catalog_data/catalog_support_document/buyer_documents/5062559/54/78/703/CatalogAttrs/SpecificationDocument/2024/5/6/tech_2024-05-06-14-53-31_0ca6982a719771a9574b72975af92012.pdf,https://mkp.gem.gov.in/catalog_data/catalog_support_document/buyer_documents/5062559/54/78/703/CatalogAttrs/SpecificationDocument/2024/5/6/tech_2024-05-06-14-57-13_b31bf18b248d08626278796f915d6dda.pdf,https://mkp.gem.gov.in/catalog_data/catalog_support_document/buyer_documents/5062559/54/78/703/CatalogAttrs/SpecificationDocument/2024/5/6/tech_2024-05-06-14-59-54_2e236ab69dadb03296a53a0d4c86562a.pdf,https://mkp.gem.gov.in/catalog_data/catalog_support_document/buyer_documents/5062559/54/78/703/CatalogAttrs/SpecificationDocument/2024/5/6/tech_2024-05-06-15-01-25_3371757d30bee3a749b2eb840ad4c333.pdf</t>
  </si>
  <si>
    <t>https://bidplus.gem.gov.in/showbidDocument/6391826,https://mkp.gem.gov.in/catalog_data/catalog_support_document/buyer_documents/189021/54/78/703/CatalogAttrs/SpecificationDocument/2024/5/10/specgym_2024-05-10-17-26-21_aad33a6926f34ee5772a74bee6d1d4e8.pdf</t>
  </si>
  <si>
    <t>https://bidplus.gem.gov.in/showbidDocument/6353948,https://mkp.gem.gov.in/catalog_data/catalog_support_document/buyer_documents/12924897/54/78/703/CatalogAttrs/SpecificationDocument/2024/4/29/tender_documents_ropes_2024-04-29-16-29-50_8373a2ead6657d922e5954bd0a25da06.pdf,https://mkp.gem.gov.in/catalog_data/catalog_support_document/buyer_documents/12924897/54/78/703/CatalogAttrs/SpecificationDocument/2024/4/29/tender_documents_ropes_2024-04-29-16-30-29_9b6856372ef59583afbe08aad1e2331b.pdf,https://mkp.gem.gov.in/catalog_data/catalog_support_document/buyer_documents/12924897/54/78/703/CatalogAttrs/SpecificationDocument/2024/4/29/tender_documents_ropes_2024-04-29-16-30-57_43a9e112522535f419ea8da6715de87b.pdf,https://mkp.gem.gov.in/catalog_data/catalog_support_document/buyer_documents/12924897/54/78/703/CatalogAttrs/SpecificationDocument/2024/4/29/tender_documents_ropes_2024-04-29-16-31-46_8392a225ecfcac34023dfcba925eda3e.pdf</t>
  </si>
  <si>
    <t>https://bidplus.gem.gov.in/showbidDocument/6295791,https://mkp.gem.gov.in/catalog_data/catalog_support_document/buyer_documents/307843/54/78/703/CatalogAttrs/SpecificationDocument/2024/4/8/tender_documents_forklift_2024-04-08-11-23-45_8de5d97e7a18f906878f5bcc45a36e3e.pdf,https://mkp.gem.gov.in/catalog_data/catalog_support_document/buyer_documents/307843/54/78/703/CatalogAttrs/SpecificationDocument/2024/4/8/tender_documents_forklift_2024-04-08-11-24-37_7e60e2f1a9553209bd2151ac20726e8a.pdf</t>
  </si>
  <si>
    <t>https://bidplus.gem.gov.in/showbidDocument/6295124,https://mkp.gem.gov.in/catalog_data/catalog_support_document/buyer_documents/307843/54/78/703/CatalogAttrs/SpecificationDocument/2024/4/8/tender_documents_cherry_picker_2024-04-08-09-25-23_58292a5ec5a815c9e0215f8e3d853fc4.pdf,https://mkp.gem.gov.in/catalog_data/catalog_support_document/buyer_documents/307843/54/78/703/CatalogAttrs/SpecificationDocument/2024/4/8/tender_documents_cherry_picker_2024-04-08-09-27-51_ef182f2290e2038007988450ef5b9fff.pdf</t>
  </si>
  <si>
    <t>https://bidplus.gem.gov.in/showbidDocument/6297185,https://mkp.gem.gov.in/catalog_data/catalog_support_document/buyer_documents/307843/54/78/703/CatalogAttrs/SpecificationDocument/2024/4/8/tender_documents_hydro_machines_2024-04-08-15-02-25_5746f4ff675861ce283b66fd334f0f8f.pdf,https://mkp.gem.gov.in/catalog_data/catalog_support_document/buyer_documents/307843/54/78/703/CatalogAttrs/SpecificationDocument/2024/4/8/tender_documents_hydro_machines_2024-04-08-15-04-33_266f355921d86628bd9edec1d28c7eb3.pdf,https://mkp.gem.gov.in/catalog_data/catalog_support_document/buyer_documents/307843/54/78/703/CatalogAttrs/SpecificationDocument/2024/4/8/tender_documents_hydro_machines_2024-04-08-15-07-02_161bc09dc09845d5f7cf816100791f11.pdf</t>
  </si>
  <si>
    <t>https://bidplus.gem.gov.in/showbidDocument/6303214,https://mkp.gem.gov.in/catalog_data/catalog_support_document/buyer_documents/307843/54/78/703/CatalogAttrs/SpecificationDocument/2024/4/10/tender_documents_tig_2024-04-10-12-18-06_068cd62ae00599470a634e5f50778b24.pdf,https://mkp.gem.gov.in/catalog_data/catalog_support_document/buyer_documents/307843/54/78/703/CatalogAttrs/SpecificationDocument/2024/4/10/tender_documents_tig_2024-04-10-12-19-05_5ef560f0c8c901ebb6ff7853a087e488.pdf,https://mkp.gem.gov.in/catalog_data/catalog_support_document/buyer_documents/307843/54/78/703/CatalogAttrs/SpecificationDocument/2024/4/10/tender_documents_tig_2024-04-10-12-19-55_2417d9685c12737a373254bdaf57c5cb.pdf</t>
  </si>
  <si>
    <t>https://bidplus.gem.gov.in/showbidDocument/6303548,https://mkp.gem.gov.in/catalog_data/catalog_support_document/buyer_documents/307843/54/78/703/CatalogAttrs/SpecificationDocument/2024/4/10/tender_documents_vaccum_2024-04-10-14-33-16_0b2dbf2fca92b69654e35de68aa7b197.pdf,https://mkp.gem.gov.in/catalog_data/catalog_support_document/buyer_documents/307843/54/78/703/CatalogAttrs/SpecificationDocument/2024/4/10/tender_documents_vaccum_2024-04-10-14-34-59_4b9c67fbd0234d658536316db2eb84d1.pdf</t>
  </si>
  <si>
    <t>https://bidplus.gem.gov.in/showbidDocument/6275629,https://bidplus.gem.gov.in/resources/upload_nas/AprQ224/bidding/biddoc/bid-6275629/1711946072.pdf,https://bidplus.gem.gov.in/resources/upload_nas/AprQ224/bidding/biddoc/bid-6275629/1711946206.pdf,https://bidplus.gem.gov.in/resources/upload_nas/AprQ224/bidding/biddoc/bid-6275629/1711946222.pdf,https://bidplus.gem.gov.in/resources/upload_nas/AprQ224/bidding/biddoc/bid-6275629/1712307010.pdf,https://bidplus.gem.gov.in/resources/upload_nas/AprQ224/bidding/biddoc/bid-6275629/1712307016.pdf</t>
  </si>
  <si>
    <t>https://bidplus.gem.gov.in/showbidDocument/6357276</t>
  </si>
  <si>
    <t>https://bidplus.gem.gov.in/showbidDocument/6391018</t>
  </si>
  <si>
    <t>https://bidplus.gem.gov.in/showbidDocument/6268044,https://fulfilment.gem.gov.in/contract/slafds?fileDownloadPath=SLA_UPLOAD_PATH/2024/Mar/GEM_2024_B_4821356/CLM0010/8091_90c0d2f4-78cf-4798-8eaf1711538865358_GEPNAVYKALINGA.pdf,https://fulfilment.gem.gov.in/contract/slafds?fileDownloadPath=SLA_UPLOAD_PATH/2024/Mar/GEM_2024_B_4821356/CLM0012/8091_c3b534b9-f327-4845-8c461711538875864_GEPNAVYKALINGA.pdf,https://fulfilment.gem.gov.in/contract/slafds?fileDownloadPath=SLA_UPLOAD_PATH/2024/Mar/GEM_2024_B_4821356/CLM0014/8091_c092c8e7-c3b5-44e7-84341711538901188_GEPNAVYKALINGA.pdf,https://bidplus.gem.gov.in/resources/upload_nas/MarQ124/bidding/biddoc/bid-6268044/1711538141.pdf,https://bidplus.gem.gov.in/resources/upload_nas/MarQ124/bidding/biddoc/bid-6268044/1711538175.pdf</t>
  </si>
  <si>
    <t>https://bidplus.gem.gov.in/showbidDocument/6268177,https://fulfilment.gem.gov.in/contract/slafds?fileDownloadPath=SLA_UPLOAD_PATH/2024/Mar/GEM_2024_B_4821477/CLM0010/8092_1805c548-33d2-4c7b-84a81711540111394_GEPNAVYKALINGA.pdf,https://fulfilment.gem.gov.in/contract/slafds?fileDownloadPath=SLA_UPLOAD_PATH/2024/Mar/GEM_2024_B_4821477/CLM0014/8092_8ffc0db3-5a7b-48bb-b1151711540121439_GEPNAVYKALINGA.pdf,https://fulfilment.gem.gov.in/contract/slafds?fileDownloadPath=SLA_UPLOAD_PATH/2024/Mar/GEM_2024_B_4821477/CLM0012/8092_172ac499-d8cb-4a3e-80e31711540130744_GEPNAVYKALINGA.pdf,https://bidplus.gem.gov.in/resources/upload_nas/MarQ124/bidding/biddoc/bid-6268177/1711539605.pdf,https://bidplus.gem.gov.in/resources/upload_nas/MarQ124/bidding/biddoc/bid-6268177/1711539640.pdf</t>
  </si>
  <si>
    <t>https://bidplus.gem.gov.in/showbidDocument/6269679,https://fulfilment.gem.gov.in/contract/slafds?fileDownloadPath=SLA_UPLOAD_PATH/2024/Mar/GEM_2024_B_4822806/CLM0010/8093_a9948c85-dabe-4ba6-b9c71711628888220_GEPNAVYKALINGA.pdf,https://fulfilment.gem.gov.in/contract/slafds?fileDownloadPath=SLA_UPLOAD_PATH/2024/Mar/GEM_2024_B_4822806/CLM0014/8093_dc4554db-95f5-4539-a0b61711628896779_GEPNAVYKALINGA.pdf,https://fulfilment.gem.gov.in/contract/slafds?fileDownloadPath=SLA_UPLOAD_PATH/2024/Mar/GEM_2024_B_4822806/CLM0012/8093_28dfa029-12f3-4a0b-9d801711628907701_GEPNAVYKALINGA.pdf,https://bidplus.gem.gov.in/resources/upload_nas/MarQ124/bidding/biddoc/bid-6269679/1711628222.pdf,https://bidplus.gem.gov.in/resources/upload_nas/MarQ124/bidding/biddoc/bid-6269679/1711628350.pdf</t>
  </si>
  <si>
    <t>https://bidplus.gem.gov.in/showbidDocument/6391977</t>
  </si>
  <si>
    <t>https://bidplus.gem.gov.in/showbidDocument/6384758,https://mkp.gem.gov.in/catalog_data/catalog_support_document/buyer_documents/1214350/54/78/703/CatalogAttrs/SpecificationDocument/2024/5/9/boq_2024-05-09-09-20-00_2355a2c40d1c66ee33d31ddf3d753383.pdf</t>
  </si>
  <si>
    <t>https://bidplus.gem.gov.in/showbidDocument/6317973,https://bidplus.gem.gov.in/resources/upload_nas/AprQ224/bidding/excel/bid-6317973/1713264695.xlsx,https://bidplus.gem.gov.in/resources/upload_nas/AprQ224/bidding/biddoc/bid-6317973/1713606359.pdf,https://bidplus.gem.gov.in/resources/upload_nas/AprQ224/bidding/biddoc/bid-6317973/1713606361.pdf,https://bidplus.gem.gov.in/resources/upload_nas/AprQ224/bidding/biddoc/bid-6317973/1713606373.pdf</t>
  </si>
  <si>
    <t>https://bidplus.gem.gov.in/showbidDocument/6361233,https://mkp.gem.gov.in/catalog_data/catalog_support_document/buyer_documents/12463814/54/78/703/CatalogAttrs/SpecificationDocument/2024/5/2/filmbbqr_2024-05-02-10-36-00_d63f512513b0bc4a3043b547576e67cf.pdf,https://mkp.gem.gov.in/catalog_data/catalog_support_document/buyer_documents/12463814/54/78/703/CatalogAttrs/SpecificationDocument/2024/5/2/filmbbqr_2024-05-02-10-36-45_7f5300fc2b24ade26351963d6ba88597.pdf,https://mkp.gem.gov.in/catalog_data/catalog_support_document/buyer_documents/12463814/54/78/703/CatalogAttrs/SpecificationDocument/2024/5/2/filmbbqr_2024-05-02-10-37-45_240c873f10af37d23a51e2ddff052e17.pdf</t>
  </si>
  <si>
    <t>https://bidplus.gem.gov.in/showbidDocument/6388086,https://bidplus.gem.gov.in/resources/upload_nas/MayQ224/bidding/biddoc/bid-6388086/1715269993.pdf,https://bidplus.gem.gov.in/resources/upload_nas/MayQ224/bidding/biddoc/bid-6388086/1715270276.pdf,https://bidplus.gem.gov.in/resources/upload_nas/MayQ224/bidding/biddoc/bid-6388086/1715270355.pdf,https://bidplus.gem.gov.in/resources/upload_nas/MayQ224/bidding/biddoc/bid-6388086/1715270426.pdf,https://bidplus.gem.gov.in/resources/upload_nas/MayQ224/bidding/biddoc/bid-6388086/1715270608.pdf,https://bidplus.gem.gov.in/resources/upload_nas/MayQ224/bidding/biddoc/bid-6388086/1715270681.pdf,https://bidplus.gem.gov.in/resources/upload_nas/MayQ224/bidding/biddoc/bid-6388086/1715270839.pdf,https://bidplus.gem.gov.in/resources/upload_nas/MayQ224/bidding/biddoc/bid-6388086/1715317518.pdf,https://bidplus.gem.gov.in/resources/upload_nas/MayQ224/bidding/biddoc/bid-6388086/1715317637.pdf</t>
  </si>
  <si>
    <t>https://bidplus.gem.gov.in/showbidDocument/6370644,https://bidplus.gem.gov.in/resources/upload_nas/MayQ224/bidding/excel/bid-6370644/1714815177.xlsx,https://bidplus.gem.gov.in/resources/upload_nas/MayQ224/bidding/biddoc/bid-6370644/1715319804.pdf,https://bidplus.gem.gov.in/resources/upload_nas/MayQ224/bidding/biddoc/bid-6370644/1715319810.pdf</t>
  </si>
  <si>
    <t>https://bidplus.gem.gov.in/showbidDocument/6361089,https://bidplus.gem.gov.in/resources/upload_nas/MayQ224/bidding/excel/bid-6361089/1714625171.xlsx,https://bidplus.gem.gov.in/resources/upload_nas/MayQ224/bidding/biddoc/bid-6361089/1715320528.pdf,https://bidplus.gem.gov.in/resources/upload_nas/MayQ224/bidding/biddoc/bid-6361089/1715320531.pdf,https://bidplus.gem.gov.in/resources/upload_nas/MayQ224/bidding/biddoc/bid-6361089/1714625203.pdf</t>
  </si>
  <si>
    <t>https://bidplus.gem.gov.in/showbidDocument/6368453,https://bidplus.gem.gov.in/resources/upload_nas/MayQ224/bidding/excel/bid-6368453/1715321973.xlsx,https://bidplus.gem.gov.in/resources/upload_nas/MayQ224/bidding/biddoc/bid-6368453/1715321992.pdf,https://bidplus.gem.gov.in/resources/upload_nas/MayQ224/bidding/biddoc/bid-6368453/1715321996.pdf,https://bidplus.gem.gov.in/resources/upload_nas/MayQ224/bidding/biddoc/bid-6368453/1715322009.pdf</t>
  </si>
  <si>
    <t>https://bidplus.gem.gov.in/showbidDocument/6370684,https://bidplus.gem.gov.in/resources/upload_nas/MayQ224/bidding/excel/bid-6370684/1714815846.xlsx,https://bidplus.gem.gov.in/resources/upload_nas/MayQ224/bidding/biddoc/bid-6370684/1715322590.pdf,https://bidplus.gem.gov.in/resources/upload_nas/MayQ224/bidding/biddoc/bid-6370684/1715322591.pdf,https://bidplus.gem.gov.in/resources/upload_nas/MayQ224/bidding/biddoc/bid-6370684/1715322596.pdf</t>
  </si>
  <si>
    <t>https://bidplus.gem.gov.in/showbidDocument/6368396,https://bidplus.gem.gov.in/resources/upload_nas/MayQ224/bidding/excel/bid-6368396/1714738750.xlsx,https://bidplus.gem.gov.in/resources/upload_nas/MayQ224/bidding/biddoc/bid-6368396/1715323191.pdf,https://bidplus.gem.gov.in/resources/upload_nas/MayQ224/bidding/biddoc/bid-6368396/1715323197.pdf,https://bidplus.gem.gov.in/resources/upload_nas/MayQ224/bidding/biddoc/bid-6368396/1714738775.pdf</t>
  </si>
  <si>
    <t>https://bidplus.gem.gov.in/showbidDocument/6320029,https://bidplus.gem.gov.in/resources/upload_nas/AprQ224/bidding/biddoc/bid-6320029/1714654700.pdf,https://bidplus.gem.gov.in/resources/upload_nas/AprQ224/bidding/biddoc/bid-6320029/1715321799.pdf</t>
  </si>
  <si>
    <t>https://bidplus.gem.gov.in/showbidDocument/6374994,https://bidplus.gem.gov.in/resources/upload_nas/MayQ224/bidding/excel/bid-6374994/1714995085.xlsx,https://bidplus.gem.gov.in/resources/upload_nas/MayQ224/bidding/biddoc/bid-6374994/1715323708.pdf,https://bidplus.gem.gov.in/resources/upload_nas/MayQ224/bidding/biddoc/bid-6374994/1715323712.pdf,https://bidplus.gem.gov.in/resources/upload_nas/MayQ224/bidding/biddoc/bid-6374994/1714995103.pdf</t>
  </si>
  <si>
    <t>https://bidplus.gem.gov.in/showbidDocument/6388108,https://bidplus.gem.gov.in/resources/upload_nas/MayQ224/bidding/biddoc/bid-6388108/1715271695.pdf,https://bidplus.gem.gov.in/resources/upload_nas/MayQ224/bidding/biddoc/bid-6388108/1715272030.pdf,https://bidplus.gem.gov.in/resources/upload_nas/MayQ224/bidding/biddoc/bid-6388108/1715272046.pdf,https://bidplus.gem.gov.in/resources/upload_nas/MayQ224/bidding/biddoc/bid-6388108/1715273087.pdf,https://bidplus.gem.gov.in/resources/upload_nas/MayQ224/bidding/biddoc/bid-6388108/1715273098.pdf,https://bidplus.gem.gov.in/resources/upload_nas/MayQ224/bidding/biddoc/bid-6388108/1715273224.pdf,https://bidplus.gem.gov.in/resources/upload_nas/MayQ224/bidding/biddoc/bid-6388108/1715273330.pdf</t>
  </si>
  <si>
    <t>https://bidplus.gem.gov.in/showbidDocument/6362160,https://fulfilment.gem.gov.in/contract/slafds?fileDownloadPath=SLA_UPLOAD_PATH/2024/May/GEM_2024_B_4906831/CLM0010/ATC_40bdbab8-fcc0-4204-a8ab1714635764249_jcbudget.docx,https://bidplus.gem.gov.in/resources/upload_nas/MayQ224/bidding/biddoc/bid-6362160/1714634207.pdf,https://bidplus.gem.gov.in/resources/upload_nas/MayQ224/bidding/biddoc/bid-6362160/1714634255.pdf</t>
  </si>
  <si>
    <t>https://bidplus.gem.gov.in/showbidDocument/6269158,https://mkp.gem.gov.in/catalog_data/catalog_support_document/buyer_documents/2351333/54/78/703/CatalogAttrs/SpecificationDocument/2024/3/21/23v34c001_specs_2024-03-21-15-15-47_1540a1b708607470f3f53d283f2a4e5f.pdf,https://mkp.gem.gov.in/catalog_data/catalog_support_document/buyer_documents/2351333/54/78/703/CatalogAttrs/SpecificationDocument/2024/3/21/23v34c001_specs_2024-03-21-15-19-04_8c9358ab224672b9add0ae2ccb04efe5.pdf</t>
  </si>
  <si>
    <t>https://bidplus.gem.gov.in/showbidDocument/6378220,https://fulfilment.gem.gov.in/contract/slafds?fileDownloadPath=SLA_UPLOAD_PATH/2024/May/GEM_2024_B_4921393/CLM0010/compliance_2c50bf93-7511-42ea-96fb1715077261105_MYP_DEPUTY.pdf,https://mkp.gem.gov.in/catalog_data/catalog_support_document/buyer_documents/2278270/54/78/703/CatalogAttrs/SpecificationDocument/2024/5/4/signed_scope_of_work_2024-05-04-16-09-23_aa79a25e9e4b5106b56eb9147c672696.pdf,https://mkp.gem.gov.in/catalog_data/catalog_support_document/buyer_documents/2278270/54/78/703/CatalogAttrs/SpecificationDocument/2024/5/4/signed_scope_of_work_2024-05-04-16-19-15_c848bbbd6d1543cbd0ea2e0010ff57ed.pdf</t>
  </si>
  <si>
    <t>https://bidplus.gem.gov.in/showbidDocument/6372675</t>
  </si>
  <si>
    <t>https://bidplus.gem.gov.in/showbidDocument/6391641,https://mkp.gem.gov.in/catalog_data/catalog_support_document/buyer_documents/258494/54/78/703/CatalogAttrs/SpecificationDocument/2024/5/10/scan_may_10__2024_-1_2024-05-10-17-02-25_33ebcbfa2e17f3502cfbb3ee4ff491cd.pdf</t>
  </si>
  <si>
    <t>https://bidplus.gem.gov.in/showbidDocument/6380873,https://fulfilment.gem.gov.in/contract/slafds?fileDownloadPath=SLA_UPLOAD_PATH/2024/May/GEM_2024_B_4923800/CLM0010/sowscc_fd2b9dd5-316b-4b49-a2dc1715149931531_D_LOGO.pdf</t>
  </si>
  <si>
    <t>https://bidplus.gem.gov.in/showbidDocument/6321797,https://mkp.gem.gov.in/catalog_data/catalog_support_document/buyer_documents/410818/54/78/703/CatalogAttrs/SpecificationDocument/2024/4/17/tec_dpv_2024-04-17-10-39-01_d837924722c975ac41890aaaf64a9757.pdf,https://mkp.gem.gov.in/catalog_data/catalog_support_document/buyer_documents/410818/54/78/703/CatalogAttrs/DrawingDocument/2024/4/17/niv_dpv_2024-04-17-10-39-01_98bfa18b1482a4389e990831c9e9ae2c.pdf</t>
  </si>
  <si>
    <t>https://bidplus.gem.gov.in/showbidDocument/6378831,https://bidplus.gem.gov.in/resources/upload_nas/MayQ224/bidding/excel/bid-6378831/1715080695.xlsx,https://bidplus.gem.gov.in/resources/upload_nas/MayQ224/bidding/biddoc/bid-6378831/1715080710.pdf,https://bidplus.gem.gov.in/resources/upload_nas/MayQ224/bidding/biddoc/bid-6378831/1715336007.pdf,https://bidplus.gem.gov.in/resources/upload_nas/MayQ224/bidding/biddoc/bid-6378831/1715336010.pdf</t>
  </si>
  <si>
    <t>https://bidplus.gem.gov.in/showbidDocument/6382170,https://mkp.gem.gov.in/catalog_data/catalog_support_document/buyer_documents/12454530/54/78/703/CatalogAttrs/SpecificationDocument/2024/5/8/technical_specs-nrm-100_2024-05-08-14-28-54_8b6806fca6d0fd2f7f85f6552b18cdb7.pdf</t>
  </si>
  <si>
    <t>https://bidplus.gem.gov.in/showbidDocument/6337630,https://mkp.gem.gov.in/uploaded_documents/51/16/877/OrderItem/BoqDocument/2024/4/24/tender_documents_2024-04-24-10-13-45_5ce60d1cc07b70f368493a3eb32f4407.pdf,https://mkp.gem.gov.in/uploaded_documents/51/16/877/OrderItem/BoqLineItemsDocument/2024/4/24/boq-gem_2024-04-24-10-13-45_0197b7eac1f9745679a0d58114dd331e.csv</t>
  </si>
  <si>
    <t>https://bidplus.gem.gov.in/showbidDocument/6293599,https://mkp.gem.gov.in/uploaded_documents/51/16/877/OrderItem/BoqDocument/2024/4/6/tender_documents_2024-04-06-14-11-32_93cc9ac1459e9b55a13d1ad903718b81.pdf,https://mkp.gem.gov.in/uploaded_documents/51/16/877/OrderItem/BoqLineItemsDocument/2024/4/6/boq-gem_2024-04-06-14-11-32_ceceae0a5321f4e5c170ea0e2aeefa8c.csv</t>
  </si>
  <si>
    <t>https://bidplus.gem.gov.in/showbidDocument/6374518,https://fulfilment.gem.gov.in/contract/slafds?fileDownloadPath=SLA_UPLOAD_PATH/2024/May/GEM_2024_B_4918026/CLM0010/23VJEC002_b428d592-eee1-4d1e-aef01714994812958_JCPROV.docx,https://mkp.gem.gov.in/uploaded_documents/51/16/877/OrderItem/BoqDocument/2024/5/6/23vjec002_qa_2024-05-06-15-56-39_295eb8f60882d82daa13eb0875be2227.pdf,https://mkp.gem.gov.in/uploaded_documents/51/16/877/OrderItem/BoqLineItemsDocument/2024/5/6/boq_item_sample_file_2024-05-06-15-56-39_c0ce843d7fb17d43a8be45d1eb8fd4e3.csv</t>
  </si>
  <si>
    <t>https://bidplus.gem.gov.in/showbidDocument/6275514,https://fulfilment.gem.gov.in/contract/slafds?fileDownloadPath=SLA_UPLOAD_PATH/2024/Apr/GEM_2024_B_4827958/CLM0010/23VABC002_d7afd2bf-17f2-45be-91fc1713605170126_ACPRO_E1.doc,https://mkp.gem.gov.in/uploaded_documents/51/16/877/OrderItem/BoqDocument/2024/4/1/23vabc002_spec_2024-04-01-09-17-27_25cc15e216662aeecbda76506064665d.pdf,https://mkp.gem.gov.in/uploaded_documents/51/16/877/OrderItem/BoqLineItemsDocument/2024/4/1/boq_item_sample_file-23vabc0002_2024-04-01-09-17-27_41da692710df0088ab3f1a86cbf3b82a.csv</t>
  </si>
  <si>
    <t>https://bidplus.gem.gov.in/showbidDocument/6392154,https://bidplus.gem.gov.in/resources/upload_nas/MayQ224/bidding/biddoc/bid-6392154/1715347937.pdf,https://bidplus.gem.gov.in/resources/upload_nas/MayQ224/bidding/biddoc/bid-6392154/1715347945.pdf,https://bidplus.gem.gov.in/resources/upload_nas/MayQ224/bidding/biddoc/bid-6392154/1715347950.pdf,https://bidplus.gem.gov.in/resources/upload_nas/MayQ224/bidding/biddoc/bid-6392154/1715347993.pdf,https://bidplus.gem.gov.in/resources/upload_nas/MayQ224/bidding/biddoc/bid-6392154/1715348052.pdf</t>
  </si>
  <si>
    <t>https://bidplus.gem.gov.in/showbidDocument/6362343,https://mkp.gem.gov.in/uploaded_documents/51/16/877/OrderItem/BoqDocument/2024/5/2/adobe_scan_2_may_2024_-1_2024-05-02-13-06-40_5487eb2bc727d1fafe51fc51aecb8a10.pdf,https://mkp.gem.gov.in/uploaded_documents/51/16/877/OrderItem/BoqLineItemsDocument/2024/5/2/pdf_dglp_2024-05-02-13-06-40_0ebd9df855c478413d86a08725bd4126.csv</t>
  </si>
  <si>
    <t>https://bidplus.gem.gov.in/showbidDocument/6392055,https://mkp.gem.gov.in/uploaded_documents/51/16/877/OrderItem/BoqDocument/2024/5/10/video_conf_sys_1_2024-05-10-18-21-03_dd68d97770b30eda4eec3d4dad2467ee.pdf,https://mkp.gem.gov.in/uploaded_documents/51/16/877/OrderItem/BoqLineItemsDocument/2024/5/10/boq_item_sample_file_-3_2024-05-10-18-21-03_ec45d5b9d71f0af50825d4a11af4ba26.csv</t>
  </si>
  <si>
    <t>https://bidplus.gem.gov.in/showbidDocument/6392133,https://mkp.gem.gov.in/uploaded_documents/51/16/877/OrderItem/BoqDocument/2024/5/10/projector_sys_1_2024-05-10-18-53-28_399211cd81e67f90347da3daf51697c4.pdf,https://mkp.gem.gov.in/uploaded_documents/51/16/877/OrderItem/BoqLineItemsDocument/2024/5/10/boq_item_sample_file_-4_2024-05-10-18-53-28_18a88a5a44cf2a2d0b5bc5e54e77a0ca.csv</t>
  </si>
  <si>
    <t>gem</t>
  </si>
  <si>
    <t xml:space="preserve">tender for news paper &amp; magazine supply service , </t>
  </si>
  <si>
    <t xml:space="preserve">tender for laptop - notebook (q2) ( pac only ) , </t>
  </si>
  <si>
    <t xml:space="preserve">tender for all in one pc (q2) , </t>
  </si>
  <si>
    <t xml:space="preserve">tender for m365 for apps for enterprises with three years subscription , </t>
  </si>
  <si>
    <t xml:space="preserve">tender for rfp for procurement and management of next generation soc with ai ml and data lake (q3) , </t>
  </si>
  <si>
    <t xml:space="preserve">tender for custom bid for services - rfp for implementation of automated disaster recovery management adrm solution for various applications , </t>
  </si>
  <si>
    <t xml:space="preserve">tender for custom bid for services - point to point dark fiber connectivity at mumbai location , </t>
  </si>
  <si>
    <t xml:space="preserve">tender for custom bid for services - reminder system , </t>
  </si>
  <si>
    <t xml:space="preserve">tender for professional large format display (q2)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</si>
  <si>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title107,methanol alcohol ( merck),ethanol alcohol (merck),toluene  500 ml,acetone 500 ml,carboxymethy cellulose  (cmc) 500gm,chlropyriphose 500 gm,hidrogen per oxid,ortho-phenyl-phenol (opp),glycerin 500ml,paradichlrobenzine 1,4 500gm,carbon tetra chloride 500ml,rectified sprit,jin shofu (starch paste),cotton,thymol,sodium florida( for fumigation) 500ml,paraloide  b72,klucel g 500 grm,aquosol 500 (consolidation) 500 grm,citronella oil 500ml,lemon grass oil 500 ml,clove oil 500 ml,calcium carbonate,calcium hydroxide,barium hydroxide,naphthalene cubes,dimethyl formamide 500ml,ammonia 500ml,diethyl formamide 500 ml,magnesium chloride,trichloroethylene 500ml,ethanolamine 500ml,fevicol ( white adhesive ) 01 kg,silica gel,vinavil,neem oil,lamp black,gum arabic,japanese tissue paper 9 gsm,japanese tissue paper 6 gsm,nepali tissue paper (lokta paper 40 gsm) 500 sheet,acid free handmade paper 300 gsm,acid free handmade paper 150 gsm,acid free handmade paper  100 gsm,bloting paper (100 gsm),melinex sheet,borosil beaker 1000 ml.,borosil beaker 500 ml,borosil beaker 250 ml,borosil beaker 100 ml,borosil beaker 50 ml.,acid free mount board ( 2500 gsm),acid free mount board ( 2000 gsm),acid free mount board (1500 gsm),spray bottle,maslin cloth white,soft flat brush  (4inch),pallet knife no1. ( 5 pcs in one pkt),scissor (20 cm.),surgical knife (4 no.)  with blade,paper cutter (heavy duty),needles,dab press ( 15x20 inch),ph meter (handy -digital ),encapsulation machine,screw gang,microscope,weighing machine (0- 500 g.) small,board for (paper clip),mount board cutter( machine),small vacuum cleaner,sponge (small dim 152x74x19),vulcanized eraser,glass rod,reagent bottle 250 ml. with cap,measuring cylinder 100 ml. (borosil),petri dish 50 mm. borsil,petri dish 90  mm. borsil,spatula no.5,spatula no.7,spatula no.10,wooden stick,ss tray  (54x45cm),ss tray  (36x24cm),ss pot small 3ltr.,ss pot big 5ltr.,acid free archival tape,surgical gloves (100 in one box),disposable mask (100 in one box),mask n95 (100 in one box),disposable cap (100 in one box),small towel,duster (soft),tissue paper with box,soap dispenser,liquid soap,cotton string round white,cotton string  flat 1 cm. white,swab stick,mini wiper,colin,red cotton cloth 100x100 cm.,red cotton cloth 75x75 cm.,cutting pad (30x 30 inch),magnifying glass ( handy),steel scales (3 feet),fiber sheet strip 3x2 feet x2 inch , nmm material</t>
  </si>
  <si>
    <t xml:space="preserve">tender for unitary air conditioner (window ac) (v2) as per is 1391 (part 1) (q2) , split air conditioner including green ac, wall mount type (q2) , </t>
  </si>
  <si>
    <t xml:space="preserve">tender for canteen service - employee welfare model - vegetarian; breakfast, lunch, dinner, snacks, beverages; inside building premises (exclusive for employees/ patients/ in house personnel) , </t>
  </si>
  <si>
    <t xml:space="preserve">tender for custom bid for services - selection of si agency for sitc and operations of cctv solution at fci owned godowns , </t>
  </si>
  <si>
    <t xml:space="preserve">tender for custom bid for services - providing office assistant in hindi dept north zone for total qty of 24 months as per details mentioned in the tender document , </t>
  </si>
  <si>
    <t xml:space="preserve">tender for automationtestcategory_donotuse (q3) , </t>
  </si>
  <si>
    <t xml:space="preserve">tender for aluminium composite panel sheet (q3) , </t>
  </si>
  <si>
    <t xml:space="preserve">tender for digital podium , </t>
  </si>
  <si>
    <t xml:space="preserve">tender for led illuminating letter sign (q3) , </t>
  </si>
  <si>
    <t xml:space="preserve">tender for manpower outsourcing services - minimum wage - skilled; others; lift operator , manpower outsourcing services - minimum wage - skilled; others; electrician , manpower outsourcing services - minimum wage - skilled; others; building management system operator , manpower outsourcing services - minimum wage - skilled; others; dg set operator , manpower outsourcing services - minimum wage - skilled; others; ac plant operator , manpower outsourcing services - minimum wage - skilled; non-it technical; fire operator (fo) , manpower outsourcing services - minimum wage - skilled; others; technical supervisor , manpower outsourcing services - minimum wage - unskilled; others; khallasi , </t>
  </si>
  <si>
    <t xml:space="preserve">tender for manpower outsourcing services - minimum wage - skilled; others; lift operator , manpower outsourcing services - minimum wage - skilled; others; electrician , manpower outsourcing services - minimum wage - skilled; others; ac plant operator , manpower outsourcing services - minimum wage - skilled; non-it technical; fire operator (fo) , manpower outsourcing services - minimum wage - skilled; others; pump operator , manpower outsourcing services - minimum wage - skilled; others; dg set operator , manpower outsourcing services - minimum wage - skilled; others; technical supervisor , manpower outsourcing services - minimum wage - unskilled; others; khallasi , </t>
  </si>
  <si>
    <t xml:space="preserve">tender for hiring of social media agency - content creation, content response and content moderation, campaign management, response management/helpdesk support, basic reporting and analytics, training and capacity building of internal staff; hindi, english; fac.. , </t>
  </si>
  <si>
    <t xml:space="preserve">tender for custom bid for services - microsoft sql database server licesnses and sa subscription , </t>
  </si>
  <si>
    <t xml:space="preserve">tender for custom bid for services - amc of paper shredder machine , </t>
  </si>
  <si>
    <t xml:space="preserve">tender for split air conditioner (ceiling mount type), as per is: 1391 (part 2) (q2) , </t>
  </si>
  <si>
    <t>tender for horticulture1 , horticulture2 , horticulture3 , horticulture4 , horticulture5 , horticulture6 , horticulture7 , horticulture8 , horticulture9 , horticulture10 , horticulture11 , horticulture12,providing and displaying of aglonima  silver bay well developed  fresh and healthy with lush green foliage in 10 inch pvc pots and as per direction of the officer-in-charge.,providing and displaying of peace lily  well developed  fresh and healthy with lush green foliage in 10 inch black plastic pot and as per direction of the officer-in-charge.,providing and displaying of phylobenborol cylon golden well developed  fresh and healthy with lush green foliage in 10 inch plastic pot and as per direction of the officer-in-charge.,providing and displaying of scecfotia palm having ht. 2.5ft  to 3 ft  well developed  fresh and healthy with lush green foliage in 12 inch plastic pot and as per direction of the officer-in-charge.,providing and displaying of rubina rexsona having ht. 4ft to 5ft  well developed  fresh and healthy with lush green foliage in 12 inch plastic pot and as per direction of the officer-in-charge.,providing and displaying of table palm having ht. 1.5 ft to 2ft   well developed  fresh and healthy with lush green foliage in  8inch size of plastic pot and as per direction of the officer-in-charge.,providing and displaying of redomachira having ht. 2.5ft to 3ft  well developed  fresh and healthy with lush green foliage in 10inch size of plastic pot and as per direction of the officer-in-charge.,providing and displaying of mony plant  broad leaf in mounted on 4  mosstick  well developed  fresh and healthy with lush green foliage in 30 cm size of earthen pot/plastic pot and as per direction of the officer-in-charge.,providing and displaying of bracia tri color having ht. 2ft  well developed  fresh and healthy with lush green foliage in 10 inch size of plastic pot and as per direction of the officer-in-charge.,providing and displaying of rubber plant black well developed  fresh and healthy with lush green foliage in 10inch size of plastic pot and as per direction of the officer-in-charge.,providing and displaying of tulshi   well developed  fresh and healthy with lush green foliage in 8inch size of plastic pot and as per direction of the officer-in-charge.,providing and displaying of arocaria having ht. 1.80 m to 2.10 m with 8 to 10 suckers  well developed  fresh and healthy with lush green foliage in 16 inch white approd quility plastic pot and as per direction of the officer-in-charge. , supply of decorative indoor plants in nursery</t>
  </si>
  <si>
    <t xml:space="preserve">tender for record management service - storage area based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</si>
  <si>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title59,white envelope medium size,yellow envelope a4 size,ball pen blue,black pen,paper weight rubber,stapler kangaro hp-10 small size,stapler kangaro hp-45 big size,peon book,harpic cleaner 500 ml,borosil glass,handwash 500ml. dettol,pilot pen blue,pilot pen black,phynal 5 ltr,air wick godrej pauch,poocha,odonil pack of 4,file cover,permanent marker pen,plastic button folder big a4,flags,pencil h.b.,eraser pack of 20 pcs.,sharpner,file flap wrapper,vim liquid,glue stick,jk a4 paper,u clip,gcc 2023 maintenance book,nit cover of good quality,agreement cover of good quality,blue carbon,duster,dispatch register,diary register,dumper,highlighter,stapler 10d pin small,stapler pin big,black hit,colin spray,battery aaa,battery aa,site register,poker,punching machine,cello tape 1 inch small wide,cello tape 2 inch big wide,scale,dak pad,complaint dairy,complaint register,candle,t pin,notesheet pad,l shape folder plastic a4,register 100 page,register 200 page , boq items</t>
  </si>
  <si>
    <t xml:space="preserve">tender for hiring of creative agency - category a,b or c; tv and other video related; na; as per sow; na; na; na; dubbing of videos; as per sow , </t>
  </si>
  <si>
    <t xml:space="preserve">tender for fresh cut floral bouquet service , </t>
  </si>
  <si>
    <t xml:space="preserve">tender for monthly basis cab &amp; taxi hiring services - muv; 3000 km x 364 hours; outstation 24*7 , </t>
  </si>
  <si>
    <t xml:space="preserve">tender for manpower outsourcing services - minimum wage - highly- skilled; admin; computer operator , manpower outsourcing services - minimum wage - unskilled; admin; multi-tasking staff , </t>
  </si>
  <si>
    <t xml:space="preserve">tender for custom bid for services - comprehensive annual maintenance contract for it electrical and furniture items , </t>
  </si>
  <si>
    <t xml:space="preserve">tender for canteen service - best price on fixed menu rate model - vegetarian, non-vegetarian, veganism; breakfast, lunch, dinner, snacks, beverages; inside building premises (exclusive for employees/ patients/ in house personnel) , </t>
  </si>
  <si>
    <t xml:space="preserve">tender for call centre service - per connect minute basis - cloud based call center solution; offsite , </t>
  </si>
  <si>
    <t xml:space="preserve">tender for custom bid for services - annual maintenance of horticulture work , </t>
  </si>
  <si>
    <t xml:space="preserve">tender for oem / compatible cartridge / consumable (q2) , </t>
  </si>
  <si>
    <t xml:space="preserve">tender for custom bid for services - international courier , </t>
  </si>
  <si>
    <t>tender for running and comprehensive maintenance of cooling acs , running and comprehensive maintenance of heating acs , replacement of compressor of 2.0 ton acs , replacement of compressor of 1.5 ton acs , replacement of compressor of 4.5 and 4.75 ton acs , replacement of compressor of 6.0 ton acs , repairing of remote control panel and kit , replacement of remote control panel and kit , providing copper cooling and condensing coil in air conditioner 1.5 ton and 2.0 ton , shifting of window ac , shifting of split ac , providing copper pipe , replacement of motor of window acs , repairing of inverted remote control panel for 1.5 ton , repairing of inverted remote control panel for 2 ton , repairing of inverted remote control panel for 4.50 and 4.75 ton , replacement of dc outdoor motor , replacement of dc indoor motor , providing and fixing of pvc drain pipe , replacement of indoor unit of 2.0 ton ac , replacement of indoor unit of 1.5 ton ac , replacement of outdoor unit of 2.0 ton ac , replacement of outdoor unit of 1.5 ton ac,running and comprehensive maintenance of 2.0/ 1.50 ton split &amp; window type airconditioners of all makes installed at directorate general, itb police, cgo complex, new delhi including replacement of indoor unit cover, capacitor, 15/40 amp top plugs/ socket, remote batteries,  filter, servicing, oiling of the unit, repair of remote panel/remote control and gas charging (top up) etc complete ( whenever required) as per terms and conditions of tender document for the period of 08 months. (cooling),running and comprehensive maintenance of 2.0/ 1.50 ton split &amp; window type airconditioners of all makes installed at directorate general, itb police, cgo complex, new delhi including replacement of indoor unit cover, capacitor, 15/40 amp top plugs/ socket, remote batteries,  filter, servicing, oiling of the unit, repair of remote panel/remote control and gas charging (top up) etc complete ( whenever required) as per terms and conditions of tender document for the period of 04 months. heating (for acs fitted with heating arrangements,running and comprehensive maintenance of floor standing tower  type ac of 2.0 ton capacity installed at dte. general, itbp, cgo complex, new delhi  including replacement of knobs, capacitor, 15/40 amp top plugs/ socket, remote batteries,  power mcbs, filter, servicing, oiling of the unit,  repair of remote panel/remote control  etc complete ( whenever required) as per terms and conditions of tender document for the period of 08 months. (cooling),running and comprehensive maintenance of cassette type ac of 2.0/2.2/2.6ton capacity installed at dte. general, itbp, cgo complex, new delhi  including replacement of knobs, capacitor, 15/40 amp top plugs/ socket, remote batteries,  power mcbs, filter, servicing, oiling of the unit ,  repair of remote panel/remote control  etc complete ( whenever required) as per terms and conditions of tender document for the period 08 months (cooling),running and comprehensive maintenance of cassette type ac of 2.0/2.2/2.6ton capacity installed at dte. general, itbp, cgo complex, new delhi  including replacement of knobs, capacitor, 15/40 amp top plugs/ socket, remote batteries,  power mcbs, filter, servicing, oiling of the unit ,  repair of remote panel/remote control  etc complete ( whenever required) as per terms and conditions of tender document for the period 04 months heating (for acs fitted with heating arrangements),running and comprehensive maintenance of 4.5/4.75 ton floor stand blue star airconditioners installed old server room it cell at directorate general, itb police, cgo complex, new delhi including replacement of all spare parts exculding compresser which is required for running the ac  for the period upto  31/03/2025,running and comprehensive maintenance of 6.0 ton precision ac blue star airconditioners installed wan/server room it cell at directorate general, itb police, cgo complex, new delhi including replacement of all spare parts exculding compresser which is required for running the ac  for the period wef upto 31/03/2025,replacement of compressor of 2.0 ton with new compressor of make tecumseh/ kirloskar/highly/gmcc including welding etc. complete including gas charging with one year warranty of compressure. replaced material (faulty compressor) shall to be the account of contractor/firm.,replacement of compressor of 1.5 ton with new compressure of make tecumseh/ kirloskar/highly/gmcc including welding etc. complete including gas charging with one year warranty of compressure. replaced material (faulty compressor) shall to be the account of contractor/firm.,replacement of compressor of 4.5/4.75 ton with new compressure of make tecumseh/ kirloskar/highly/gmcc including welding etc. complete including gas charging with one year warranty of compressure. replaced material (faulty compressor) shall to be the account of contractor/firm.,replacement of compressor of 6.0 ton air conditioning unit-dx type, microprocessor based machine installed in the wan noc room it cell at dte gen itbp cgo complex  with new compressure of make tecumseh/ kirloskar/highly/gmcc including welding etc. complete including gas charging with one year warranty of compressure. replaced material (faulty compressor) shall to be the account of contractor/firm.,repairing of remote control panel/ kit- in  lg/voltas/hitachi/haier/hitachi/daikin/godrej/bluestar/carrier/camipro/o general/loyled ac unit.,replacement of remote control panel/ kit with new of make lg/voltas/hitachi/haier/hitachi/daikin/godrej/bluestar/carrier/camipro/o general/loyled in 1.5t/2.0t split ac unit. replaced material shall to be account of contractor / firm.,providing copper cooling/ condensing coil in air conditioner (1.5 ton/ 2.0 ton) replaced material (faulty condensing coil) shall to be the account of contractor/firm.,dismantling from existing location and refixing at new place of window type air conditioner i/c providing glass/ ply wood in gaps of windows complete.,dismantling and refixing  of split type air conditioner i/c cutting holes in walls, making good the holes( plaster/ painting) in walls complete excluding the cost of copper pipe and  copper wire.,providing/ replacing copper pipe (12.7 mm outer dia with thickness 1.2 mm) with required insulation (19mm thick) and  copper wire 3x4 sqmm including insulation for fixing of split air conditioners, testing complete. replaced material shall to be the account of contractor/firm.,replacement of motor of window air conditioner of same make. replaced material (faulty motor) shall to be the account of contractor/firm.,repairing of inverted remote control panel for 1.5 ton invertor type air condition,repairing of inverted remote control panel for 2.0 ton invertor type air condition,repairing of remote control panel for 4.50/4.75 ton air condition,replacement of dc outdoor motor of 1.5/2.0 ton invertor air conditioner replaced material shall to be the account of contractor/firm.,replacement of dc indoor motor of 1.5/2.0 ton invertor air conditioner replaced material shall to be the account of contractor/firm.,providing and fixing of pvc drain pipe including cutting wherever required.,replacement of indoor unit of 2.0 ton air conditoner of make voltas/lg/hitachi/carrier/godrej/daikin/panasonic/o general/haier/camipro/lloyed/etc replaced material shall to be the account of contractor/firm.,replacement of indoor unit of 1.5 ton air conditoner of make voltas/lg/hitachi/carrier/godrej/daikin/panasonic/o general/haier/camipro/lloyed/ etc replaced material shall to be the account of contractor/firm.,replacement of outdoor unit of 2.0 ton air conditoner of make voltas/lg/hitachi/carrier/godrej/daikin/panasonic/o general/haier/camipro/lloyed/ etc alongwith compressor. replaced material shall to be the account of contractor/firm.,replacement of outdoor unit of 1.5 ton air conditoner of make voltas/lg/hitachi/carrier/godrej/daikin/panasonic/o general/haier/camipro/lloyed/ etc alongwith compressor. replaced material shall to be the account of contractor/firm. , comprehensive maintenance and repairing of acs</t>
  </si>
  <si>
    <t xml:space="preserve">tender for monthly basis cab &amp; taxi hiring services - premium suv; 3000 km x 364 hours; local 24*7 , </t>
  </si>
  <si>
    <t xml:space="preserve">tender for hiring of professionals for application development and maintenance - database related roles; database administrator; 3 years and less than 6 years , hiring of professionals for application development and maintenance - database related roles; database administrator; 6 years and less than 9 years , hiring of professionals for application development and maintenance - system admin/security related roles; system administrator; 1 year and less than 3 years , hiring of professionals for application development and maintenance - development and related roles; web developer; 3 years and less than 6 years , hiring of professionals for application development and maintenance - data science and analytics role; rollout manager; 3 years and less than 6 years , hiring of professionals for application development and maintenance - data science and analytics role; data analyst; 3 years and less than 6 years , hiring of professionals for application development and maintenance - development and related roles; application/software developer; 3 years and less than 6 years , </t>
  </si>
  <si>
    <t xml:space="preserve">tender for custom bid for services - benchmarking study of mah project , custom bid for services - bencmarking study of ncu expansion phase project11 , </t>
  </si>
  <si>
    <t xml:space="preserve">tender for 5800111244 , 5800111644 , 5800111744 , 5800111944 , 5800112044 , 5800112144 , 5800112244 , 5800112344 , 5253010744 , 4509015744 , 4509015844 , nr-06506-24- 00037 , nr-04856-24-00009 , nr-04297-23-00171 , 058001046b3 , nr-04297-24-00214 , 058001047b3,hp 934xl black cartridge (c2p23aa),hp 416a black laser jet toner cartridge (w2040a),hp 416a yellow laser jet toner cartridge (w2042a),hp 416 magenta laserjet toner cartridge (w2043),hp 204a black laser jet toner cartridge (cf510a),hp 204a cyan laserjet toner cartridge (cf511a),hp 204a yellow laser jet toner cartridge (cf512a),hp 204a magenta laser jet toner (cf513a),all in one pc (i7 processor, 23.8 display, windows10/11,8/16 gb ram, ssd-512gb),hp 730b, 300ml photo black ink cartridge-part code 3ed49a,hp 730, 300ml magenta ink cartridge (part code p2v69a),hp laser printer hp color jet pro m255dw,hp intel core i3 computer10100 8 gb ram and 512 gb ssd with 21.5 monitor os-windows,i3 all in one pc with 21.5 inch ips display, ssd-500gb, ram-8gb/ genuine windows 11, mouse, keyboard, ms office suit with 3 years oem onsite warranty. (make-hp/dell/lenovo or higher),hp915xl magenta original ink cartridge (3ym20aa),laser printer monochromes, paper size a4, (like model hp laserjet-1108 or similar). with oem onsite 3 year warranty.,hp 915xl cyan original ink cartridge (3ym19aa) , </t>
  </si>
  <si>
    <t xml:space="preserve">tender for custom bid for services - hiring of truck carrying capacity45t subject to running up to 3600 km per quarter with 12 hrs availability in all days for loading of electrical coaching materials man as desired by ssepcstbndls it includes fuel ie diesel m.. , custom bid for services - additional km over 3600 km in a quarter for item no 1 10 of total kms , </t>
  </si>
  <si>
    <t xml:space="preserve">tender for refrigerated centrifuge , </t>
  </si>
  <si>
    <t xml:space="preserve">tender for unitary air conditioner (window ac) (v2) as per is 1391 (part 1) (q2) , </t>
  </si>
  <si>
    <t xml:space="preserve">tender for spectrophotometer (q2) , </t>
  </si>
  <si>
    <t xml:space="preserve">tender for non it professional service (version 2) - finance and accounting; chartered management accountant , </t>
  </si>
  <si>
    <t xml:space="preserve">tender for 2 ton industrial grade air conditioner , </t>
  </si>
  <si>
    <t xml:space="preserve">tender for customized amc/cmc for pre-owned products - modelling air pollution and networking sites; envea india pvt ltd; annual maintenance contract (amc); as per scope of work; no , </t>
  </si>
  <si>
    <t xml:space="preserve">tender for sink unit , </t>
  </si>
  <si>
    <t xml:space="preserve">tender for random access memory (ram) card (v2) (q3) , hard disk drives (q2) , </t>
  </si>
  <si>
    <t xml:space="preserve">tender for operating system software (v2) (q2) , </t>
  </si>
  <si>
    <t xml:space="preserve">tender for integrated learning facility , </t>
  </si>
  <si>
    <t xml:space="preserve">tender for firewall - ngfw (q2) ( pac only ) , </t>
  </si>
  <si>
    <t xml:space="preserve">tender for monthly ambulance service (all inclusive) - type b patient transport vehicle; single stretcher regular van; maruti suzuki eeco care; 2200 , monthly ambulance service (all inclusive) - type d advance life support ambulance; single stretcher premium van; no preference; on call basis , </t>
  </si>
  <si>
    <t xml:space="preserve">tender for customized amc/cmc for pre-owned products - chiller; kirlosker chillers; comprehensive maintenance contract (cmc); minimum once in a quarter and monthly checking; no , </t>
  </si>
  <si>
    <t xml:space="preserve">tender for customized amc/cmc for pre-owned products - lifts; johnson lift india pvt limited; comprehensive maintenance contract (cmc); preventive maintenance quarterly and checking monthly; no , </t>
  </si>
  <si>
    <t xml:space="preserve">tender for general purpose cleaners and soda ash (q3) , </t>
  </si>
  <si>
    <t xml:space="preserve">tender for annual maintenance services for water purification and conditioning system (version 2) - potable water purification system reverse osmosis or uv based; 5 to 7; package-4 : water purifier and conditioning system maintenance involving basic servicing, .. , </t>
  </si>
  <si>
    <t>tender for display unit 98 inch , display unit 85 inch , heavy stand for 98 inch lfd units , uninstallation of display unit , additional warranty,sitc of screen size (diagonal) 98 inch brightness (cd/m2)typical 750 nits or higher contrast ratio (native) 5000 1 or higher  display resolution (h x v pixels) 3840 x 2160 backlight type full array led 4k processor congnitive processor xr operation time 24 x 7 viewing angle (right/left/up/down) 178 degree operating system (built in)  android hdr compatibility hdr10 hcg dolby vision on-board storage (gb) 32gb or more haze (%) 2% or less colour gamut (dci-p3) 95% or higher wifi direct wifi certified and wireless lan yes chromecast and apple airplay built-in yes hdcp hdcp 2.3 ports and connectivity hdmi (4) digital audio out (1) usb (2) ethernet (1) power consumption not more than 510w weight without stand not more than 70 kg warranty 3 years,sitc of screen size (diagonal) 85 inch brightness (cd/m2) typical 650 nits or higher contrast ratio (native) 6000 1 or higher display resolution (h x v pixels) 3840 x 2160 backlight type direct led 4k processor 4k hdr processor x1 operation time 24 x 7 viewing angle (right/left/up/down) 178 degree operating system (built in) android hdr compatibility hdr10 hcg dolby vision on-board storage (gb) 32gb or more colour gamut (dci-p3) 92% or higher wifi direct wifi certified and wireless lan yes chromecast and apple airplay built-in yes hdcp hdcp 2.3 ports and connectivity hdmi (4) digital audio out (1) usb (2) ethernet (1) power consumption not more than 375w weight without stand not more than 45 kg warranty 3 years,sandblasting poles with cable management. adjustable height between 1850-2100 mm for desired position. specially designed for interactives with load upto 110 kgs. internal cable management space for accessories. the cart should be easily movable with four silent swivel casters, and lockable wheels. easy to install.,to uninstall three nos of lfd units, (98 inch-01 no. and 85 inch-02 nos.) with fullest safety measure and reinstall these items at the customer required branch at the same venue.,additional oem supported extended warranty for two years after completion of standard three year warranty for all 4 nos of lfd units , large format displays with 98 inch and 85 inch</t>
  </si>
  <si>
    <t xml:space="preserve">tender for split air conditioner including green ac, wall mount type (q2) , </t>
  </si>
  <si>
    <t xml:space="preserve">tender for desktop computers (q2) , </t>
  </si>
  <si>
    <t xml:space="preserve">tender for ac gas charging machine , </t>
  </si>
  <si>
    <t xml:space="preserve">tender for monthly basis cab &amp; taxi hiring services - sedan; 2500 km x 320 hours; local , </t>
  </si>
  <si>
    <t xml:space="preserve">tender for event or seminar or workshop or exhibition or expo management service - national; idy 2024 celebration; conceptualization and planning, coordination and staffing, it related work, marketing and promotion, participation arrangements, venue development.. , </t>
  </si>
  <si>
    <t xml:space="preserve">tender for software support services 2.0 - microsoft; office suite software; maintenance services; not applicable; oem approved service provider , </t>
  </si>
  <si>
    <t xml:space="preserve">tender for renovation of room , </t>
  </si>
  <si>
    <t xml:space="preserve">tender for sheeting, tickings and bedsheets (v2) as per is 175 (q3) , </t>
  </si>
  <si>
    <t xml:space="preserve">tender for icu ventilator (q3) , </t>
  </si>
  <si>
    <t xml:space="preserve">tender for laser cassette printer for histopathology (q3) , </t>
  </si>
  <si>
    <t xml:space="preserve">tender for disposable single use towels (q3) , </t>
  </si>
  <si>
    <t xml:space="preserve">tender for eco - friendly disinfectant (hydrogen peroxide + silver nitrate) (q2) , </t>
  </si>
  <si>
    <t xml:space="preserve">tender for liquid nitrogen gas (q3) , </t>
  </si>
  <si>
    <t>tender for title1 , title2 , title3 , title4 , title5,laptop,microsoft office,adobe,antivirus,installation , supply and installation of multi items</t>
  </si>
  <si>
    <t xml:space="preserve">tender for video assisted thoracic surgery (vats) with 3d vision (q3) , </t>
  </si>
  <si>
    <t xml:space="preserve">tender for sutures (v2) (q2) , </t>
  </si>
  <si>
    <t>tender for 2 dash0 17mm polybutylate coated polyster , 2 dash0 26mm polybutylate coated polyster , 90cm 2 dash0 polybutylate coated polyster , 17mm 90cm 2 dash0 polybutylate coated polyster , 26mm polybutylate coated polyster , 17mm polybutylate coated polyster , 55mm no 5 green polybutylate coated polyster , 45dash 55mm no 2 green polybutylate coated polyster , 3dash0 90 cm polybutylate coated polyster,polybutylate coated polyster  1by2 circle tapercut  double needle  2 dash0  17mm braided 75 cm ptfe polymer pledgets 6mmx3mmx1 point5mm multistrand 5 green  and 5 white,polybutylate coated polyster  1by2 circle tapercut  double needle  2 dash0  26mm   braided 75 cm ptfe polymer pledgets 6mmx3mmx1 point5mmmultistrand 5 green  and 5 white,polybutylate coated polyster 1by2 circle taper cut  double arm 25by26mm 90cm 2 dash0 green,polybutylate coated polyster  1by2 circle taper cut  double arm 17mm 90cm 2 dash0 green,polybutylate coated polyster  2 dash0 1by2 circle taper cut  26mm needle double arm 90cm length  white,polybutylate coated polyster  2 dash0 1by2 circle taper cut  17mm needle double arm 90cm length  white,polybutylate coated polyster  1by2 circle taper cut set of 4x75cm 55mm  no 5 green,polybutylate coated polyster  1by2 circle taper cut set of 4x75cm  45dash 55mm  no 2 green,polybutylate coated polyster  1by2 circle  double arm taper point 26mm  3dash0 90 cm , polybutylate coated polyster suture</t>
  </si>
  <si>
    <t xml:space="preserve">tender for tenckhoff peritoneal dialysis catheter (q3) , </t>
  </si>
  <si>
    <t>tender for 1 size polydioxanone , 1 dash 0 size polydioxanone , 2 dash 0polydioxanone , 3 dash 0 polydioxanone , four dash 0 polydioxanone , 5 dash 0 3by8 circle polydioxanone , 5 dash 0 1by2 circle polydioxanone , 6 dash 0 polydioxanone , 6 dash 0 3by8 circle polydioxanone , polydioxanone looped,polydioxanone triclosan irgacare mp 1by2 circle taper point   rb 40 mm 1 90 cm,polydioxanone triclosan irgacare mp 1by2 circle taper point  48 mm 1dash0 loop suture 150 cm,polydioxanone triclosan irgacare mp dyed 1by2 circle taper point  26 mm 2dash0 70 cm,polydioxanone triclosan irgacare mp dyed 1by2 circle taper point   rb 17 mm 3dash 0 70 cm,polydioxanone triclosan irgacare mp dyed  1by2 circle taper point   rb 17 mm 4dash 0 70 cm,polydioxanone triclosan irgacare mp dyed 3by8 circle   rb 13mm 5dash 0 70 cm,polydioxanone triclosan irgacare mp dyed 1by2 circle round body  17 mm 5dash 0 70 cm,polydioxanone triclosan irgacare mp dyed 3by8 circle  round body multipass needle bv  220 mcg   rb 45mm 6dash 0 70 cm,polydioxanone triclosan irgacare mp dyed 1by2 circle  round body  rb 17 mm 6dash 0 70 cm,polydioxanone triclosan irgacare mp dyed 1by2 circle taper point ctx 48 mm 150 cm looped , polydioxanone triclosan irgacare mp</t>
  </si>
  <si>
    <t xml:space="preserve">tender for high performance snspd close cycle system , </t>
  </si>
  <si>
    <t xml:space="preserve">tender for virtual software based next generation firewall solution , </t>
  </si>
  <si>
    <t xml:space="preserve">tender for hiring of agency for iso certification service - iso 9001 - quality management system (qms); surveillance audit, re- certification audit, initial audit; internal auditor training for management representatives, workshop on awareness of iso certificati.. , </t>
  </si>
  <si>
    <t xml:space="preserve">tender for new hydraulic jack cylinder required for lifting. (q3) , </t>
  </si>
  <si>
    <t xml:space="preserve">tender for hiring of consultants - milestone/deliverable based - agency for knowledge process outsourcing services; as per rfp; yes; hybrid(as specified in scope of work) , </t>
  </si>
  <si>
    <t xml:space="preserve">tender for custom bid for services - repair of solar system , </t>
  </si>
  <si>
    <t xml:space="preserve">tender for custom bid for services - tea coffee premix for tcil , </t>
  </si>
  <si>
    <t xml:space="preserve">tender for custom bid for services - subscription of cloudbased video conferencing platform for iocl rhq and co sadiq nagar , </t>
  </si>
  <si>
    <t xml:space="preserve">tender for paper-based printing services - printing with material; book/booklet; digital , </t>
  </si>
  <si>
    <t xml:space="preserve">tender for vehicle hiring service - per vehicle-day basis - suv/muv; 2020, 2021, 2022; local; plain; 80kms x 10hrs; round trip , </t>
  </si>
  <si>
    <t xml:space="preserve">tender for tower cooler dimension: 300* 300* 845mm (+ /- 20% ) , watertank capacity -min 12 ltrs &amp; upto 50 ltrs, sp , desert cooler size: 190w, cooling media honeycomb, turbocool super with wheels, , wall fan , </t>
  </si>
  <si>
    <t xml:space="preserve">tender for monthly basis cab &amp; taxi hiring services - suv; upto 3000 km per month; outstation 24*7 , </t>
  </si>
  <si>
    <t>tender for display type 1 , display type 2 , camera , audio dsp mixer , ceiling microphone , ceiling speaker , switching control system , cable and other hardware accessories , poe switch , miscellaneous , wireless presenter,an 86 inch 4k uhd interactive display with android os, capable of recognizing 20 touch points.,a 65 inch  non-touch, 4k uhd display.,a ptz camera with 12x optical zoom, 4kp60 resolution, wide fov, controllable via ip, hdmi, sdi, usb.,an 8 channel or better mixer,an omnidirectional ceiling microphone with 3m voice lift, covering a 6m recording radius.,20 watt or higher ceiling speaker,av control system with hdmi splitter, ipad control.,cable management system with power, hdmi, lan, usb, mobile charging.,8 port giga poe switch,installation, testing, commissioning, 3-year oem warranty + 2-year camc.,wireless presenter supports up to 4 simultaneous presenters, miracast, 4k, hdcp, multi-os support. , video conference system</t>
  </si>
  <si>
    <t xml:space="preserve">tender for cesarean kit (q3) , </t>
  </si>
  <si>
    <t xml:space="preserve">tender for hysterectomy set (q3) , </t>
  </si>
  <si>
    <t xml:space="preserve">tender for d and c set (q3) , </t>
  </si>
  <si>
    <t xml:space="preserve">tender for gravity feed infusion set (q2) , </t>
  </si>
  <si>
    <t>tender for laboratory design , faculty table , faculty chair 1 , faculty chair 2 , faculty chair 3,as per attached specification sheet , customized laboratory design</t>
  </si>
  <si>
    <t xml:space="preserve">tender for title1 , title2 , title3 , title4 , title5 , title6 , title7 , title8,boot tactical,jungle boot,helmet fg,net cf for harden,cot steel folding with niwar,cots ply fitted,boot ruber knee,polyster blended rain cap , </t>
  </si>
  <si>
    <t xml:space="preserve">tender for non absorbable haemostatic dressing (q2) , </t>
  </si>
  <si>
    <t xml:space="preserve">tender for monthly basis cab &amp; taxi hiring services - suv; 2500 km x 320 hours; local , </t>
  </si>
  <si>
    <t xml:space="preserve">tender for custom bid for services - hiring of consultant for monthly and annual filing of gst returns along with consultancy services , </t>
  </si>
  <si>
    <t>tender for maida 50kg bag , atta flour 50kg bag , besan rajdhani one kg pack , dal arhar one kg pack , dal black malka masoor one kg pack , dal chana one kg pack , dal rajma chitra one kg pack , dal moong chilka one kg pack , dal lobia one kg pack , dal moong wash one kg packet , dal chana roasted , dal urad chilka one kg pack , dal urad wash one kg pack , white mater one kg pack , dal urad whole one kg pack , dal kabuli chana one kg pack , dal red malka one kg pack , moong whole 2kg per pkt , black chana 2kg per pkt , jay phal , cardamom small green elaichi , black pepper whole , cloves laung , corn starch ararot one kg pack , coriander seeds dhania whole , saunf barik , jeera whole , dabur kewra 250 ml , nutrella soyabean , papad lijjat 200 gm , saffron , saunf moti , sugar 50kg bag , suji barik , red chilly whole , refined oil fifteen ltr nature fresh , tata salt , yellow chilli powder , white oats one kg pack , kismish , anar dana whole , magaj tarbooj , idly rawa masala mtr , pasta farfalle five hundred gm pack agenise , amchur whole , kaju whole , roasted vermicelli 850 gm pack , makhana , prunes , dry apricot , sweet soda , shahi jeera , aromat seasoning veg broth powder 500 gm , pasta fussily five hundred gm agenise , pasta penne five hundred gm agenise , tata tea , coconut milk 400 gm-500 gm tin , wheat flakes 440 gm kellogg , dabur gulabari zaika rose water flavouring agent, 250ml , roasted peanut one kg pack , pickle mix five kg jar , mix fruit jam five kg jar , biscuits for staff mrp ten , desi ghee one ltr pack amul , silver foil , reetha , kaju four pcs , pan cake mix one kg pack betty crocker , rice risoto arborio rice one kg pack , rang kat for making sweets , roohafja 750 ml , suji moti five hundred gm , hing fifty gm everest , chocolate syrup 623 gm , chirwa poha five hundred gram , chochos seven hundred gm pack , colour red bush hundred gm , walnut giri , pasta macaroni agenise five hundred gm , mishri dana , rice powder one kg , haldiram salted peanuts 200gm packet , salt sachet 1 gm , black pepper powder 1 gm sachet , oregano 1 gm sachet , red chilli 1 gm sachet , red bull energy drink 24 pieces case , sugar free 100 sachet packet , red chilli kashmiri whole , almond 1kg packet , refined 15 litre per tin , pulse candy kaccha aam between 100-150 pcs , nutella chocolate spread bottle 750 g , peanut butter 500 gm , worcestershire sauce brand lea and perrins 290 gm , peri peri seasoning 500gm pkt , cinnamon stick dal chini , refined oil 15 litre tin nature fresh , white till , tej patta bay leaf , pista green without cover , coconut powder one kg pack , corn flakes 500 gram pkt , baking powder 400 gram tin. , milk maid 380 gm to 400 gm , pine apple slice 850 gm tin , custard powder 500 gram pkt , jaggery blocks 1 kg pack , maggi 840 gm pkt , maggi seasoning sauce 200 ml , imli seedless , kellogg museli fruits and nuts 750 gm pkt , chilli flakes 500gm pkt , green chilli sauce 700gm , methidana fenugreek seeds , ajwain , black paper whole , black salt 1kg pkt , boondi 200gm pkt , mustard oil 1 litre , mustard seed black , daliya 500gm pkt , dalda ghee 1 kg pack , plain horlicks classic malt 1 kg , bournvita plain 1 kg , dabur honey 1 kg bottle , tajmahal tea bag pack 100 pcs sachets , tetley masala tea bag pack 50 pcs sachets , nescafe coffee powder 500 gm pack , khas khas poppy seeds , black cardamom badi elaichi , javitri or mace , star anise,rajdhani patent,rajdhani,branded,dabur,fortune,lizzat haldiram,baby,nature fresh fortune,tata,mtr,agenise,bambino,knorr,tata premium,kelloggs,tops,parle britannia,amul mother dairy,silver foil -1 kg, 18 microns, 64-72 meter length, width- between 25-30 cm,betty crocker,hamdard,everest,hershey,haldiram,red bull,godka or  branded,tata sampan or branded,nature fresh or fortune,pulse candy kaccha aam between 100-150 pcs,nutella,dr oatker,worcestershire sauce lp sauce,nourcery or branded,nature fresh,nestle,maggi,vanaspati,horlicks,cadbury bournvita,taj mahal,tata tetley,nescafe , grocery items</t>
  </si>
  <si>
    <t xml:space="preserve">tender for industrial safety helmet (v2) as per is 2925 (q3) , </t>
  </si>
  <si>
    <t xml:space="preserve">tender for manpower outsourcing services - minimum wage - skilled; admin; administrative operator or office assistant or executive assistant , </t>
  </si>
  <si>
    <t xml:space="preserve">tender for group mediclaim insurance service - retired / superannuated / pensioners; as per atc; yes , </t>
  </si>
  <si>
    <t xml:space="preserve">tender for 1/4 light fitting 36-40 w , 2x2 light fitting 36-40w , 2 feet 20 w , </t>
  </si>
  <si>
    <t xml:space="preserve">tender for local chemist empanelment service , </t>
  </si>
  <si>
    <t xml:space="preserve">tender for portable ro plant for haemodialysis (q3) , </t>
  </si>
  <si>
    <t>tender for cell pack dcl , sulfolyser , cell clean , flurocell ret platelet , lysercell wnr , lysercell wdf , flurocell wnr , flurocell wdf , cell pack dfl , reticulocyte count , stromatolyser , cell pack,as per specification , pathology lab consumables</t>
  </si>
  <si>
    <t>tender for growth factor concntrate tube , iiizaro ring rconstruction system , radial distractor , tibial distractor , jess fixator,as per specification , plastic surgery and ortho ot consumables</t>
  </si>
  <si>
    <t>tender for semiautomatic biopsy gun size 18gx16 cm , semiautomatic biopsy gun size 18gx20 cm , semiautomatic biopsy gun size 18gx10 cm , jamshedi needle bone marrow aspiration needle thirteen g , jamshedi needle bone marrow aspiration needle eleven g,as per specification , jamshedi needle bone marrow aspiration needle 13 g</t>
  </si>
  <si>
    <t xml:space="preserve">tender for custom bid for services - subscription of proii provision software , </t>
  </si>
  <si>
    <t xml:space="preserve">tender for group term insurance service - as per bid document; as per bid document , </t>
  </si>
  <si>
    <t xml:space="preserve">tender for track suit - sports (q3) , </t>
  </si>
  <si>
    <t xml:space="preserve">tender for tamper evident seals for lpg cylinders (q3) , </t>
  </si>
  <si>
    <t xml:space="preserve">tender for selection of laboratories for testing of products/material - as tender document; as tender document; as tender document; as tender document , </t>
  </si>
  <si>
    <t xml:space="preserve">tender for biochemistry reagent kits (q2) , </t>
  </si>
  <si>
    <t>tender for 500ml ns , 5ooml dns , bactigrass , beladona plaster , band aid , bandage 6 , bandage 4 , ointbetnovate n , betadine jar , canula , cap b complex , cap eazy breath , corn cap , oint permethrin , cap vit e , cotton roll , crep bandage , sprit solution , eyedrop ciproflox , eye drop tazobact , fixer , gauze than , gloves surgical gloves , i v set , tab avil , inj avil , inj ceftriazone 1gm , inj dexamethasone , inj metoclopramide , inj metronidazole , inj b12 , inj hydrocortisone inj , inj oflox 100ml , inj ondensetron , inj pantoprazole , inj paracetamol 100ml , inj rantidine , inj tramadol , tab tramadol , lacto calamine lotion , inj tranexa 5ml , inj amikacin , inj buscopan , inj drotin , inj antirabies vaccine , inj t t , inj midazolam 10 ml , inj lasix , sol savlon , lozenges zeecuf , nasal drop , oint thrombophob , ors powder , oint pain killer gel , scalp vein set , sol hydrogen peroxide , solution betadine , pain killer spray , syp alkasol , syp amoxy , syp broxyl junir , syp cuflift , syp broxyl dx , syp cefodoxime pedia , syp levocetrizine , syp cuflift junior , syp lactulose , syp pcmplusmefanamic acid , syp oflox mtz , sypderolac , syp ondansetron , syp rantac , syringe 10ml , syringe 2ml , syringe 3ml , syringe 5ml , tab amoxy 625mg , tab mucinac 600 , tab azee 500 , tab amlodipne , tab bisacodyl , tab ciprofloxacin 500 , tab cefixime plusoflox , tab cuflift , tab diclofenac pluspcm , tab drotin m , tab ethamsylate , tab fexofinadine 180 , tab itraconazole200 , tab ketorolac tromethamine , tab levocetrizine , tab mefanamic acid pluspcm , tab montelukast , tab doxycycline , tab nitrofurantine , tab ofloxacinplusornidazole , tab k met 500 , tab paracetamol 650 , tab rabium drs , cap simithecon , tab ranitidine , tab sneezaway , tab sporlac , tab prednisolone 8 mg , tab calpol 500 , tab norethisterone 5 mg , sanatory pads , tab calcium plusd3 , lotion ketoconazole 2 percent , micro tip 5 50mltr , microtip 100 1000mltr , reagent sgot , reagent sgpt , reagent uric acid , reagent cholesterol , reagent creatinine , reagent bilirubin tnd , reagent urea , reagent trigliseride , reagent calcium , ria vail , edta tube , plain tube , urine container 30 ml , glass slide , dr morpenglucostrip , lancet , multistix urine test , malaria card rapid test , pipete stand , anti snake venom , tissue roll,as per pdf uploaded , medicines</t>
  </si>
  <si>
    <t>tender for supply of dsm or dsw shirts , supply of team leader shirts , supply of trousers for dsms or dsws and ti leader or sweepers , supply of black shoes two pair , supply of apron for forecourt supervisor , supply of caps , supply of black belt , supply of id card , supply of air boy t- shirt , supply of winter pullover , supply of winter jacket,supply of dsm/dsw shirts as per bpcl standered attached in sow.,supply of team leader shirts as per bpcl standered attached in sow.,supply of trousers for dsms/dsws &amp; ti leader/sweepers as per bpcl standered attached in sow.,supply of black shoes (two pair) as per bpcl standered attached in sow.,supply of apron for forecourt supervisor as per bpcl standered attached in sow.,supply of caps as per bpcl standered attached in sow.,supply of black belt as per bpcl standered attached in sow.,supply of id card as per bpcl standered attached in sow.,supply of air boy t-shirt as per bpcl standered attached in sow.,supply of winter pullover as per bpcl standered attached in sow.,supply of winter jacket as per bpcl standered attached in sow. , supply of uniform for cocos at rewari territory</t>
  </si>
  <si>
    <t>tender for hypervolt , mini massage stick , silicone cupping therapy set , hand held massager , portable massage bed , vibration machine full body massager , massage stools , bolsters , music speaker , leg and foot massager , full body massage chair with 3d roller,as per specification document , massage items for ncoe rohtak</t>
  </si>
  <si>
    <t xml:space="preserve">tender for m9494256003 230v ac cooling fans 120x120x38 (q3) , </t>
  </si>
  <si>
    <t xml:space="preserve">tender for m2697966000 portable dissolved oxygen analyzer for s , </t>
  </si>
  <si>
    <t xml:space="preserve">tender for m1840160440 sluice/gate valve is: 14846 dia-100 , m3741710150 150 nb ci d/f gate valve (manual) as per , m1840707156 200 nb ci gate valve , m1840707064 300nb, ci gate v/v, pn1.0, man optd, , </t>
  </si>
  <si>
    <t xml:space="preserve">tender for custom bid for services - crn 4153 rate contract for ndt phased array ultrasonic testing paut of boiler tube high pressure weld joints for the period of 24 months , </t>
  </si>
  <si>
    <t xml:space="preserve">tender for high mast lighting tower for large area with led flood lighting system (q3) , xlpe cable for working voltages up to and including 1.1 kv as per is 7098 (part 1) (q2) , </t>
  </si>
  <si>
    <t xml:space="preserve">tender for sitc of abt meters (q3) , </t>
  </si>
  <si>
    <t xml:space="preserve">tender for ph sensor, compatible with hach make ph transmitter sc-200 part no pc1r1a (q3) , </t>
  </si>
  <si>
    <t xml:space="preserve">tender for filter elements, tag: bf-02; moc: ss-304, as per drawing no. m/obs/2022/2 forbentonitesulphurservice , micro filter element, tag: bf-04; moc: ss-304, as per drawing no. m/obs/2022/2 for bentonite sulphur , </t>
  </si>
  <si>
    <t>tender for complete tyre flex coupling t 7 , flex tyre element for t 7 , complete tyre flex coupling t 10 , flex tyre element for t10 , complete tyre flex coupling t 11 , flex tyre element for t 11 , complete flexible coupling rrl-190 , complete flex coupling swsh 280,complete tyre flex coupling t 7 or equivalent with pilot bore,flex tyre element for tyre flex coupling t 7 or equivalent,complete tyre flex coupling t 10 or equivalent with pilot bore,flex tyre element for tyre flex coupling t 10 or equivalent,complete tyre flex coupling t 11 or equivalent with pilot bore,flex tyre element for tyre flex coupling t 11 or equivalent,complete flexible coupling type rrl-190 or equivalent with pilot bore spacer length 140mm,complete flex coupling with spacer and tee inserts pads type swsh 280 or equivalent with pilot bore spacer length dbse 200mm , complete couplings and flex tyre element</t>
  </si>
  <si>
    <t xml:space="preserve">tender for final clarifier magnetic flowmeter display unit make krohne (q3) , caustic magnetic flowmeter display unit make krohne (q3) , </t>
  </si>
  <si>
    <t xml:space="preserve">tender for complete feed gate assembly. part no: gf-hs-5 make: chronos richardson india. , </t>
  </si>
  <si>
    <t>tender for supply of mass flowmeter coriolis type 451-ft-1903 , transportation for 451-ft-1903 , mandatory spares for 451- ft-1903 , supervision charges for 451-ft-1903 , supply of mass flowmeter coriolis type 451-ft-4505 , transportation for 451-ft-4505 , mandatory spares for 451-ft-4505 , supervision charges for 451-ft-4505 , supply of mass flowmeter coriolis type 452-ft-1401 , transportation for 452-ft-1401 , mandatory spares for 452-ft-1401 , supervision charges for 452-ft-1401 , supply of mass flowmeter coriolis type 452-ft-1402 , transportation for 452-ft-1402 , mandatory spares for 452-ft-1402 , supervision charges for 452-ft-1402 , supply of mass flowmeter coriolis type 452-ft-1403 , transportation for 452-ft-1403 , mandatory spares for 452-ft-1403 , supervision charges for 452-ft-1403 , supply of mass flowmeter coriolis type 452-ft-1404 , transportation for 452-ft-1404 , mandatory spares for 452-ft-1404 , supervision charges for 452-ft-1404 , supply of mass flowmeter coriolis type 452-ft-2203 , transportation for 452-ft-2203 , mandatory spares for 452-ft-2203 , supervision charges for 452-ft-2203 , supply of mass flowmeter coriolis type 452-ft-2204 , transportation for 452-ft-2204 , mandatory spares for 452-ft-2204 , supervision charges for 452-ft-2204 , supply of mass flowmeter coriolis type 452-ft-2402 , transportation for 452-ft-2402 , mandatory spares for 452-ft-2402 , supervision charges for 452-ft-2402,supply of mass flowmeter (coriolis type) 451-ft-1903,transportation for  451-ft-1903,mandatory spares for 451-ft-1903,supervision charges for  451-ft-1903,supply of mass flowmeter (coriolis type) 451-ft-4505,transportation for  451-ft-4505,mandatory spares for 451-ft-4505,supervision charges for  451-ft-4505,supply of mass flowmeter (coriolis type) 452-ft-1401,transportation for 452-ft-1401,mandatory spares for 452-ft-1401,supervision charges for  452-ft-1401,supply of mass flowmeter (coriolis type) 452-ft-1402,transportation for 452-ft-1402,mandatory spares for 452-ft-1402,supervision charges for  452-ft-1402,supply of mass flowmeter (coriolis type) 452-ft-1403,transportation for 452-ft-1403,mandatory spares for 452-ft-1403,supervision charges for  452-ft-1403,supply of mass flowmeter (coriolis type) 452-ft-1404,transportation for 452-ft-1404,mandatory spares for 452-ft-1404,supervision charges for  452-ft-1404,supply of mass flowmeter (coriolis type) 452-ft-2203,transportation for 452-ft-2203,mandatory spares for 452-ft-2203,supervision charges for  452-ft-2203,supply of mass flowmeter (coriolis type) 452-ft-2204,transportation for 452-ft-2204,mandatory spares for 452-ft-2204,supervision charges for  452-ft-2204,supply of mass flowmeter (coriolis type) 452-ft-2402,transportation for 452-ft-2402,mandatory spares for 452-ft-2402,supervision charges for  452-ft-2402 , mass flowmeter</t>
  </si>
  <si>
    <t xml:space="preserve">tender for custom bid for services - rprc244154 rate contract for weights measures stamping validationverification of mass flow meters weighing machines and weighing bridges including dead weights installed at various locations of panipat refinery pta and 2g c.. , </t>
  </si>
  <si>
    <t xml:space="preserve">tender for item 10 sap 2299995472 - static mixer, flanged, mon, 1 1/2in, 2500 (q3) , </t>
  </si>
  <si>
    <t xml:space="preserve">tender for custom bid for services - rprc241162 hgu reformer tube catalyst replacement at panipat refinery , </t>
  </si>
  <si>
    <t xml:space="preserve">tender for detector, gas, h2s - 8170504803 , h2 gas detector, flmble, r= 0-100% , ss316 - 8170131013 , smart co gas detection sensor+ transmiter - 8170156724 , </t>
  </si>
  <si>
    <t xml:space="preserve">tender for fame analyzer for atf &amp; diesel fuels (q3) , </t>
  </si>
  <si>
    <t xml:space="preserve">tender for pilfer proof plastic (ppp) seals , </t>
  </si>
  <si>
    <t xml:space="preserve">tender for aluminium sample container with wooden box , </t>
  </si>
  <si>
    <t xml:space="preserve">tender for sofas (v2) (q3) , </t>
  </si>
  <si>
    <t xml:space="preserve">tender for electrical safety devices and accessories (insulating mats for electrical purposes) as per is 15652 (q3) , </t>
  </si>
  <si>
    <t xml:space="preserve">tender for single/ multi-frequency digital repeater each alongwith 80 feet triangular mast &amp; accessories i. e. 6 , </t>
  </si>
  <si>
    <t xml:space="preserve">tender for executive computer table (q3) , classroom chairs (q3) , executive table (v2) (q3) , chair office (v2) (q3) , </t>
  </si>
  <si>
    <t xml:space="preserve">tender for goods transport services - per mt - food grains; as per mtf rtc assandh to mayapuri; as per mtf rtc assandh to mayapuri , </t>
  </si>
  <si>
    <t xml:space="preserve">tender for goods transport services - per mt - food grains; as per mtf rtc shehzadpur to parwanoo; as per mtf rtc shehzadpur to parwanoo , </t>
  </si>
  <si>
    <t xml:space="preserve">tender for goods transport services - per mt - food grains; as per mtf rtc gharaunda to baghpat; as per mtf rtc gharaunda to baghpat , </t>
  </si>
  <si>
    <t xml:space="preserve">tender for goods transport services - per mt - food grains; as per mtf rtc panipat to bundi; as per mtf rtc panipat to bundi , </t>
  </si>
  <si>
    <t xml:space="preserve">tender for line interactive ups with avr (v2) (q2) , </t>
  </si>
  <si>
    <t xml:space="preserve">tender for manufacture, testing &amp; supply of urea prilling bucket along with distributor (q3) , </t>
  </si>
  <si>
    <t xml:space="preserve">tender for bowl hub(taper) part no. bb 00452 (q3) , gear hub(taper) part no. bb 00045 (q3) , </t>
  </si>
  <si>
    <t xml:space="preserve">tender for duster, cotton khadi bleached as per is 3777 (q1) ( pac only ) , </t>
  </si>
  <si>
    <t xml:space="preserve">tender for professional painting service - metals; na; cast iron benches , </t>
  </si>
  <si>
    <t xml:space="preserve">tender for custom bid for services - catering service , </t>
  </si>
  <si>
    <t xml:space="preserve">tender for monthly basis cab &amp; taxi hiring services - suv; 2000 km x 320 hours; local 24*7 , </t>
  </si>
  <si>
    <t xml:space="preserve">tender for automotive vehicles - pneumatic tyres for commercial vehicles - diagonal and radial ply as per is 15636 (q2) , </t>
  </si>
  <si>
    <t>tender for 12 v 42 ah smf batteries , 12 v 65 ah smf batteries , 12 v 75 ah smf batteries , 12 v 100 ah smf batteries , 12 v 26 ah smf batteries , 12 v 150 ah smf batteries , uninyvin cables for awg 4 , uninyvin cables for awg 10 , wire lugs for awg 10 , wire lugs for awg 4 , installation of batteries,vrla batteries with buyback,connectors cable,connectors,installation , supply and installation of batteries for various equipment in cns at amritsar airport</t>
  </si>
  <si>
    <t xml:space="preserve">tender for metal beds (v2) (q3) , </t>
  </si>
  <si>
    <t>tender for bricks a g , wash room jet spray , mirror bathroom , stanless steel fram , stanless steel rail , volatile solvent,bricks,jet spray,mirror,glass shelf,towel rail,thinner , bil of quantity</t>
  </si>
  <si>
    <t>tender for title-1 , title-2 , title-3 , title-4 , title-5 , title-6 , title-7 , title-8 , title-9 , title-10 , title-11 , title-12 , title-13 , title-14 , title-15 , title-16 , title-17 , title- 18 , title-19 , title-20 , title-21 , title-22 , title-23 , title-24 , title-25 , title-26 , title-27 , title-28 , title- 29 , title-30 , title-31 , title-32 , title-33 , title-34,class room observation forms by the principal,gate entry register,dailv attendance register (on superior paper with an additional sheet for details about the students,stock register (non-consumable),stock register (consumable),property register,library accession register,register of issue of books from iibrary,teaching aids a/c register,sports equipments a/c register,maintenance &amp; repairs a/c  register,medical reimbrirsement forms,essentiality certificate  a,essentiality certificate b,medical bill register,leave a/c register,register of breakage of articles,causual leave register,requistion slips,admission forms,service books revised with latest instruction as per chaudheris compilation of fundamental rules,generater log book,file cover with insignia,students medical checkup cards,leave application form,casual leave application  form,distribution of furniture register,teachers arrangement regiser,teachers diaries for classes  6th to 8th,teachers diaries for classes  9th to 10th,teachers diaries for classes 11th to 12th,teachers diaries for primary classes 1 to 5th,period wise daily teacher diary,monitor diary , office reguler material</t>
  </si>
  <si>
    <t xml:space="preserve">tender for manpower outsourcing services - minimum wage - unskilled; admin; multi-tasking staff , </t>
  </si>
  <si>
    <t xml:space="preserve">tender for safes (v2) as per is 550 (q2) , </t>
  </si>
  <si>
    <t xml:space="preserve">tender for arterial blood gas analyzer (v2) (q2) , </t>
  </si>
  <si>
    <t xml:space="preserve">tender for hand rivet tool (q3) , </t>
  </si>
  <si>
    <t xml:space="preserve">tender for switch fuse unit (q3) , </t>
  </si>
  <si>
    <t xml:space="preserve">tender for lithium base grease for industrial purposes as per is 7623 (q3) , </t>
  </si>
  <si>
    <t xml:space="preserve">tender for portable hard disk (q2) , </t>
  </si>
  <si>
    <t xml:space="preserve">tender for steel wire ropes for general engineering purpose as per is 2266:2019 (q3) , </t>
  </si>
  <si>
    <t xml:space="preserve">tender for linear low density polyethylene film (v2) as per is 14500 (q3) , </t>
  </si>
  <si>
    <t xml:space="preserve">tender for manpower outsourcing services - minimum wage - skilled; others; as per requirement , </t>
  </si>
  <si>
    <t xml:space="preserve">tender for manpower outsourcing services - minimum wage - highly- skilled; others; as per requirement , </t>
  </si>
  <si>
    <t xml:space="preserve">tender for stationary value regulated lead acid batteries as per is 15549 (q3) , </t>
  </si>
  <si>
    <t xml:space="preserve">tender for annual maintenance services for water purification and conditioning system (version 2) - potable water purification system of 10 lph capacity reverse osmosis; 3 to 5; package-5 : water purifier and conditioning system maintenance involving basic serv.. , </t>
  </si>
  <si>
    <t xml:space="preserve">tender for monthly basis cab &amp; taxi hiring services - premium sedan; 2000 km x 320 hours; local 24*7 , </t>
  </si>
  <si>
    <t xml:space="preserve">tender for manpower outsourcing services - minimum wage - skilled; others; electrician , </t>
  </si>
  <si>
    <t>tender for 9087005 , 9087055 , 9087064 , 9087065 , 9087066 , 9087061,9087005,9087055,9087064,9087065,9087066,9087061 , spares for jcb make pay loaders</t>
  </si>
  <si>
    <t>tender for 9700802 , 9700803 , 9700830 , 9700831 , 9700832 , 9700840 , 9700841 , 9700851 , 9700854 , 9700894 , 9700895 , 9700902 , 9700940 , 9700963 , 9700991 , 9701000 , 9721704,as per technical specification documents , wilo mather and platt make pump spares of polish water pumps</t>
  </si>
  <si>
    <t>tender for 321021 , 321030 , 321073 , 321115 , 344003 , 344007 , 347120 , 375002 , 375003 , 375004 , 375005 , 322017 , 343003 , 343005 , 343010 , 343020 , 321048,as per atc , ms black hexagonal head bolts with nut is1363</t>
  </si>
  <si>
    <t>tender for 200005 , 200007 , 200019 , 200026 , 200027 , 200030,as per atc , caf jointing sheet graphited black finish</t>
  </si>
  <si>
    <t>tender for 1800001 , 1810107 , 1810145 , 1871001 , 1871008,as per atc , epoxy adhesive and hardware items</t>
  </si>
  <si>
    <t>tender for 410300 , 410302 , 410304 , 410306 , 430245 , 430255 , 430256,as per atc , seamless pipes</t>
  </si>
  <si>
    <t xml:space="preserve">tender for amc / cmc of fire extinguishers - storage; dry powder fire extinguisher , </t>
  </si>
  <si>
    <t xml:space="preserve">tender for xlpe cable for working voltages up to and including 1.1 kv as per is 7098 (part 1) (q2) , </t>
  </si>
  <si>
    <t xml:space="preserve">tender for heavy duty storage racks (q3) , </t>
  </si>
  <si>
    <t xml:space="preserve">tender for xlpe cables for working voltages from 3.3 kv up to and including 33 kv as per is 7098 (part 2) (q3) , </t>
  </si>
  <si>
    <t xml:space="preserve">tender for monthly basis cab &amp; taxi hiring services - muv; 2000 km x 320 hours; outstation 24*7 , </t>
  </si>
  <si>
    <t xml:space="preserve">tender for whole gram (q3) , </t>
  </si>
  <si>
    <t xml:space="preserve">tender for horse ration (jav) (q4) , </t>
  </si>
  <si>
    <t xml:space="preserve">tender for manpower outsourcing services - minimum wage - unskilled; others; watch and ward , manpower outsourcing services - minimum wage - unskilled; others; sweeper , manpower outsourcing services - minimum wage - unskilled; others; mali/gardner helper , </t>
  </si>
  <si>
    <t>tender for d.s diluent , l.d. lyse , f.d dye , l.h lyse , l.n lyse , f.n dye , probe cleaner , control bc 6d low normal high , cell pack , stromatolyser 500 ml into 3 pcs , cell clean , eight check cell control set normal low high , hdc lyte reagent pack , cleaning soution for hdc lyte , quality controls for hdc lyte , ise module reagent pack sodium, potassium ,cloride , lithium four channel pack , ise module cleaning solution 6 into 12 ml , autowash solution 10 into 100 ml , xl multical 4 into 3 ml , erba norm 1 into 5 ml , erba path 1 into 5 ml , xl auto wash ac al,reagent specific for auto haematology analyzer compatible with model mindray bc 6200. this reagent is required for measurement of parameters related to wbc, rbc, platelet, reticulocytes and nrbc.,reagent specific for auto haematology analyzer compatible with model mindray bc 6200. this reagent is required for wbc differentiation in the diff. channel along with m-6fd dye,eagent specific for auto haematology analyzer compatible with model mindray bc 6200. reagent participates in wbc differentiation in the diff. channel along with m-6ld lyse.,reagent specific for auto haematology analyzer compatible with model mindray bc 6200. reagent is required to measure hemoglobin related parameters.,reagent specific for auto haematology analyzer compatible with model mindray bc 6200. reagent is required for basophil and nrbc related parameters along with m-6fn dye.,reagent specific for auto haematology analyzer compatible with model mindray bc 6200. reagent is required for measurement of basophil and nrbc related parameters along with m-6 ln lyse.,reagent specific for auto haematology analyzer compatible withmodel mindray bc 6200. required for regular cleaning of analyzer,set of high, low and normal sera for internal quality control for auto haematology analyzer compatible with model mindray bc 6200.,reagent is required for haematology analyzer sysmex  xp 100 and compatible with this analyzer. this reagent is whole blood diluent.,reagent is required for 3 part haematology analyzer sysmex xp 100 and compatible with this analyzer. this is a lysing reagent.,reagent is required for 3 part haematology analyzer sysmex  xp 100 and compatible with this analyzer. this reagent is required for cleanings of cuvettes.,set of high, low and normal control sera for internal quality control of sysmex 3 part haematology analyser (xp 100) . reagent should be compatible with this analyzer.,reagent specific for electrolyte analyzer hdclyte, reagent required for measurement of electrolytes na k cal and cl.,reagent specific for electrolyte analyzer  , cleaning solution use with electrolyte analyzers only.,reagent required for electrolytes analyzer set of high, low and normal sera for internal quality control of electrolyte analyzer only hdc lyte.,reagent specific for automated clinical chemistry analyzer erba em-200, this reagent is required for measurement of electrolytes na k cl.,reagent specific for automated clinical chemistry analyzer erba em 200, this reagent is required for cleaning of electrolyte part of analyzer .,reagent specific for automated clinical chemistry analyzer erba em 200, this reagent is required for cleaning of micro cuvettes and aspiration tubes in analyzer.,reagent specific for automated clinical chemistry analyzer erba em 200, this reagent is required for the calibration of an automated clinical chemistry analyzer.,reagent specific for automated clinical chemistry analyzer erba  em 200, erba norm is used for internal quality control .,reagent specific for automated clinical chemistry analyzer erba  em 200 , erba path is used for internal quality control.,reagent specific for automated clinical chemistry analyzer erba  em 200. this solution is used for acid and alkali wash of micro cuvettes. , lab items</t>
  </si>
  <si>
    <t>tender for fuji medical dry imaging film 8x10 , fuji medical dry imaging film 11x14 , thermal print media type v high glossy 110m x 18m , platelet rich plasma tube , micro drip set paediatric , spinal needle , three way stop cocks , low pressure extention line 100cm , clave connectors 1port , clave connectors 2port , clave connectors 3port , venturi disposabe face mask , bodok seals pin index cylinder , laryngoscope bulbs , i gel set , disposable face mask with nebulizing chamber , anatomical rubber face mask , bougie tracheal intubation stylet,fuji medical dry imaging film 8x10 make by fuji,fuji medical dry imaging film 11x14 make by fuji,thermal print media type v high glossy 110m x 18m make by sony,platelet rich plasma tube make by dermaheal,micro drip set paediatric make by romson,spinal needle make by bd,three way stop cocks make by romson,low pressure extention line 100cm make by romson,clave connectors 1port make by polymad,clave connectors 2port make by polymad,clave connectors 3port make by polymad,venturi disposabe face mask make by romson,bodok seals pin index cylinder make by sd,laryngoscope bulbs make by sd,i gel set make by romson,disposable face mask with nebulizing chamber make by romson,anatomical rubber face mask make by romson,bougie tracheal intubation stylet make by sd , surgical items</t>
  </si>
  <si>
    <t xml:space="preserve">tender for absorbent cotton gauze (q2) , </t>
  </si>
  <si>
    <t xml:space="preserve">tender for manpower outsourcing services - minimum wage - skilled; others; driver - lmv , </t>
  </si>
  <si>
    <t xml:space="preserve">tender for manpower outsourcing services - minimum wage - unskilled; others; office peon , </t>
  </si>
  <si>
    <t xml:space="preserve">tender for manpower outsourcing services - minimum wage - unskilled; others; watch and ward , </t>
  </si>
  <si>
    <t>tender for toys library hand puppets , hand puppets , finger puppets , magnetic toys , games , puzzles , soft toys , hopscotch mat , replica set , swings and slides , stamps , tent house , teaching learning materials india maps political and physical 2 in 1 , world map political , laminated charts 5 of each item , globe with magnifying glass , animals and birds mask , weight stones batkara , mathematical 3d shapes , measuring beakers , student clock , fake currency , models , manual multipurpose weighing scale , wooden place value abacus and number expansion cards. , tangram puzzle , designer shape cutter scissor pack of 6 , tailoring scales fashion designing scale , wooden handwriting and learning slates for children , hindi shabd rachna alphabets board game , glass prism , geometrical instument box for teachers - big size , rangometry , ice-cream sticks , coloured icecream sticks , block building set , straw building set , mathematical fraction kit , automobile tools kit mechanical toy set , 1 multipurpose double-sided magnetic wooden writing drawing board magnetic alphabets 1 duster 1 marker chalk , smart bmi weight machine , madhubani painting kit with tea coasters wall hanging frame and bookmarks , inventions and their inventors , geo board double sided 10x10 pins , bluetooth speaker , spot and learn flash card , modelling clay , flash cards set of 12 , doodle slate , finger painting kit , educational learning talking flash cards , telescope with tripod , sudoku puzzle , 3d pen , 3d printing filament refills 10 pla filament , magneifying glass , crayons , clay set , microscope,set of 7 helpers  15-20 cm cloth,set of 10 birds  15-21 cm cloth,set of 6 family members 15-22 cm cloth,set of 12 animals 15-23 cm cloth,set of 7 helpers cloth 60x60x70 mm,set of 10 birds cloth 60x60x70 mm,set of 6 family members cloth 60x60x70 mm,set of 12 animals  cloth 60x60x70 mm,sticks 32 pcs  20 x 5 x 32 cm  460 grms,balls 216 pcs 10 x 10 x 10 c,shapes 102 pcs 32 x 24 x 4 cm   750 grams,ludo wooden 12x12 inches,carrom board wooden 26x26 with coin striker,snakes and ladder wooden 12x12 inches,mapology india and world maps with capitals  103 pcs 35 x 46 x 5.5 cm 731 grams,cube  1 pc 3x3x3 inch,wooden jigsaw puzzle set of 6 15 x 15 x 4 cm 750 grams,solar system puzzle 108 pc 31 x 22.7 x 4 cm 450 grams,birds  10 different birds smll size,set of 6 family members 6 different famly members 30.4 x 26.01 x 2.9 cm 240 grams,set of 8 animals  8 different animals  15.2 x 10.2 x 10.2 cm 250 grams,dice  30.5 x 30.5 x 0.1 centimeters,hand and feet 40x108 inches,rainbow / number  40x108 inches 30-35 pcs 2.54 x 3.81 x 5.08 cm aluminium steel plastic,utensil set,doctor set  1x mirror 1x stethoscope 1x tweezer thermometer autoscope scissor 1x surgical scissor hammer injection eye glass 30.1 x 22.9 x 12.4 cm 870 grams,kitchen set  25x34x30 plastic,animal set 32 pcs 20 x 5 x 32 cm 460 grms,vegetable set,fruit set      cutting play set 13 pcs 26.3 x 23 x 6.2 cm 250 grams,tool set  pack of 14 safety helmet screwdriver nut bolt measuring scale hammer wrench saw plier spanner c-clamp 21.8 x 20.4 x 9.3 cm 200 grams,bird set 12 pcs 40x20x30,slide plastic  105-110 cm height,horse rocker plastic plastic 370g 72x35x50 cm,found it 5 in 1 5 in one 140 game cards with bonus questions instruction manual 21.3 x 15.3 x 5.2 cm 599 grams,taboo board game 12 x 8 x 5 cm 399 grams,topple game 4 x 31.5 x 4 cm 180 gm,fish game 26 piece fishes 2 rotary ponds and 4 pods with music and light function 26.7 x 25.3 x 9.9 cm 640 grams,match and learn 56 pcs 19 x 4 x 27 cm 381 grams,magnetic dart game magnetic dart board with darts 15 inches,match and move/front and back memory game funskool brand  37 x 25 x 5 cm 620 grams,battery operated car 19 kg 120lx110wx100h 2x6v 4ah battery,uno card set 108 cards set,rubber stamp emojis pack of 10      60g 50 x 150 x 40 millimeters,28x37x40 inches polyster,both side hard laminated charts non  tearable and waterproof 20x30 inches,laminated charts 30 x 20 inches,alphabets  numbers  colours vowels short  long noun  its parts pronoun  its part verbs adjectives  its kinds adverb  its types  addition subtraction multiplication division animals fruits vegetables  flowers birds insects mathematical shapes means of transport musical instruments festivals number system solar system body parts water harvesting indian currency helpers fundamental rights national symbols graph chart blank  all laminated both side 48x73 or 50x70,alloy steel 32.9 x 32.6 x 32.5 cm 2.08 kilograms,rubber latex  23 x 16 x 5 cm 320 grams 10 pcs different birds 10 pcs different animals 26x25x1,iron 50g 100g 200g 500g 1kg,12 pc set 95x10 cm,plastic 50ml 100 ml 250 ml 500ml 1litre 2litre set of 6,wooden 24 x 20 x 5.1 cm 236 grams,10rs 20rs 50rs 100rs 200rs and 500rsset of 10 pcs for each note,digestive system 82x31x9 cm,skeleton set 17 inches,iron 2kg weight capacity 1g-30kg,6.4 x 18.5 x 22.2 cm 380 grams,40 pcs 26.8 x 18 x 1.6 cm 130 grams wooden,24l x 12w centimeters stainless steel + plastic,set of 6  hip curve 60cm leg curve 60cm arm curve 60cm straight ruler 60cm chalk box and measuring scale,set of 5 capital small hindi ka ka number varnamala 30 x 2 x 22 cm,22 x 13 x 4 cm 739.36 grams,50x50 mm 100g,plastic/wooden all mathematical instruments- 1metre scale 1 pointer 1 set square 1 protractor 1 compass 1 chalk holder,colourful kit with geometric shapeseva rubber,pack of 200 11.4 x 1.3 x 11.4 centimeters,pack of 240  11.4 x 1.3 x 11.4 centimeters,plastic 240 pcs 35 x 12 x 2 cm 400 grams,200 pc set,set of 51 diameter-10cm 10 circles of fractions 11/21/31/41/51/61/81/101/12,plastic  21.8 x 20.4 x 9.3 cm 200 grams,49.8 x 39.8 x 1.2 cm 1.09 kilograms,30.9 x 30.6 x 5.1 cm 950 grams 18 body parameters sync with mobile app weight capacity 180 kg,30 x 20.5 x 6.5 centimeters,27 flash cards each size- 10.3 x 1.5 x 14 cm 140 grams,31.9 x 31.9 x 8.2 cm 670 grams wooden,50 watt with mic 4 inches dual spesker,14.2 x 14.2 x 4 cm 280 grams,6 tubs -55 grams each,include action flower professional body parts vehicle &amp; transport fruit vegetable color &amp; shape country flag my first word animal and birds 21.5 x 11.5 x 15.5 cm 1.72 kilograms,8.5 inches,6 blank templates 5 shades x 20 ml finger paints 12 pre-printed animal templates colour palette colour mixing chart 31 x 31 x 6 cm,23 x 8 x 7 cm 320 grams,60 x 15 x 20 cm 4.5 kilograms optical tube length -  700 millimeters objective lens diameter 60 millimeters magnifying power upto 175x,560 pages 12.7 x 2.5 x 19.1 cm 430 gms,1 play 3d pen and holder 1 usb cable 3x15g filament packs 1 3d template book,22 x 13 x 5 cm 500 grams,22.4l x 10.9w centimeters 5x magnifying power,14 erasable 110 mm crayons,pack of 12 50g each,compound biological microscope with 25 prepared glass slides mag 100x to 1125x , teaching learning materials and toy library</t>
  </si>
  <si>
    <t xml:space="preserve">tender for rechargeable smf lead acid battery (q3) , </t>
  </si>
  <si>
    <t xml:space="preserve">tender for convective air patient warming system (q3) , </t>
  </si>
  <si>
    <t xml:space="preserve">tender for visual presenters (q2) , </t>
  </si>
  <si>
    <t xml:space="preserve">tender for multifunction machines mfm (q2) , </t>
  </si>
  <si>
    <t xml:space="preserve">tender for manpower outsourcing services - minimum wage - skilled; admin; data entry operator , manpower outsourcing services - minimum wage - semi-skilled; others; office peon , </t>
  </si>
  <si>
    <t xml:space="preserve">tender for manpower outsourcing services - minimum wage - skilled; admin; data entry operator , </t>
  </si>
  <si>
    <t xml:space="preserve">tender for security manpower service (version 2.0) - hotel, banks; unarmed security guard , </t>
  </si>
  <si>
    <t xml:space="preserve">tender for office suite software (v2) (q2) ( pac only ) , </t>
  </si>
  <si>
    <t xml:space="preserve">tender for red chilly powder , fenugreek seed , turmeric powder , tamarind whole , black pepper whole , cloves , coriander powder , cumin whole , large black cardamom whole , </t>
  </si>
  <si>
    <t xml:space="preserve">tender for flower pots or planters (q4) , </t>
  </si>
  <si>
    <t xml:space="preserve">tender for markin cloth (v2) (q3) , </t>
  </si>
  <si>
    <t xml:space="preserve">tender for shade net house (q3) , </t>
  </si>
  <si>
    <t xml:space="preserve">tender for domestic pressure cookers (v2) as per is 2347 (q3) , </t>
  </si>
  <si>
    <t xml:space="preserve">tender for esd mat (q4) , </t>
  </si>
  <si>
    <t xml:space="preserve">tender for fabric pin up notice boards (q4) , </t>
  </si>
  <si>
    <t xml:space="preserve">tender for supply and installation of amf panel for 380 kva dg set at njhps, sjvn ltd. nathpa , </t>
  </si>
  <si>
    <t xml:space="preserve">tender for turbine cover sleeves as per enclosed ts, qap &amp; drawing enclosed at annexure-b , </t>
  </si>
  <si>
    <t xml:space="preserve">tender for guide vane bearing (upper) without du bushing as per ts, qap &amp; drawing enclosed at annexure-b , </t>
  </si>
  <si>
    <t xml:space="preserve">tender for procurement of alum (q3) , </t>
  </si>
  <si>
    <t xml:space="preserve">tender for custom bid for services - amc of faac make hydraulic boom barrier integrated with axle breaker and boom bollard at mat gate of njhps sjvn jhakri for a period of two years , </t>
  </si>
  <si>
    <t xml:space="preserve">tender for ss (stainless steel) plate thickness 6 mm grade: aisi - 310 make: sail/tata/jindal , </t>
  </si>
  <si>
    <t xml:space="preserve">tender for 1/8 retainer ring at kiln outlet near dam ring as per drg. no. m2233-81, material: cast steel is: 103 , 1/8 retainer ring at kiln outlet near dam ring as per drg. no. m2233-92 material: cast steel is: 1030- , </t>
  </si>
  <si>
    <t xml:space="preserve">tender for manpower outsourcing services - fixed remuneration - others; driver - lmv; high school , </t>
  </si>
  <si>
    <t xml:space="preserve">tender for security manpower service (version 2.0) - office/commercial/institutions/ residential; security supervisor , security manpower service (version 2.0) - office/commercial/institutions/ residential; unarmed security guard , </t>
  </si>
  <si>
    <t xml:space="preserve">tender for wooden boat 12' long, top width 4' 6" , bottom width 4', front end sharp and depth 20" with two oars , oar of shisham wood with bamboo handle, two aluminium strips fitted on blade. , oar locks. , </t>
  </si>
  <si>
    <t xml:space="preserve">tender for monthly basis cab &amp; taxi hiring services - sedan; 1500 km x 320 hours; local , monthly basis cab &amp; taxi hiring services - suv; 2000 km x 364 hours; local , monthly basis cab &amp; taxi hiring services - suv; 700 km x 720 hours; local 24*7 , monthly basis cab &amp; taxi hiring services - muv; 500 km x 240 hours; local , manpower outsourcing services - minimum wage - skilled; others; grass cutting tractor driver , </t>
  </si>
  <si>
    <t xml:space="preserve">tender for reciprocating air compressors - electric motor driven (q2) , </t>
  </si>
  <si>
    <t xml:space="preserve">tender for self priming centrifugal pump as per is 5120 (q3) , </t>
  </si>
  <si>
    <t xml:space="preserve">tender for capacitance voltage transformer for cps-ii (q3) , </t>
  </si>
  <si>
    <t>tender for air wick refill , air wick with refill , broom stick , bucket 10l , dettol liquid 250 ml , dustbin , duster mop microfibre , dusting cloth pack of 12 , floor cleaner 500 ml , glass cleaner colin 500 ml , hand sanitizer microsafe of 500 ml , hand wash 250 ml , handwash dispenser steel wall mount type , lemon grass diffuser with oil , liquid soap hand wash 750 ml , mosquito repellent , mosquito repellent refill , odonil , paper towel dispenser , paper towel rolls , room freshner , sanitizer alcohal based 500 ml , sanitizer hand 500 ml , soap , soap dispenser , surface cleaner isoropyl alcohol of 500 ml , surgical mask 3 layer , table mop , tissues paper , toilet cleaner brush , towel hand , tray plastic 2 x 1 ft , wipes , bell desk bell , extension board with 5 meter cord , extension cord for computer , hard disk 1tb , mouse , mouse pad , pen drive 128 gb , pen drive 16 gb , pen drive 64 gb , planners , plastic box , plastic pedal dustbins , presentation pointer , shredder paper , tabletop acrylic writing table top elevator with adjustable height , thermo flask , thermohygrometer , toner 069 , toner 88a , toner 925 , toner npg 83 , toner npg 67 cyon yellow black magneta , toner t06 black , torch , usb flash drives 64 gb , wall clock,air wick refill,air wick with refill,broom stick,bucket 10l,dettol liquid 250 ml,dustbin,duster mop microfibre,dusting cloth pack of 12,floor cleaner 500 ml,glass cleaner colin 500 ml,hand sanitizer microsafe of 500 ml,hand wash 250 ml,handwash dispenser steel wall mount type,lemon grass diffuser with oil,liquid soap hand wash 750 ml,mosquito repellent,mosquito repellent refill,odonil,paper towel dispenser,paper towel rolls,room freshner,sanitizer alcohal based 500 ml,sanitizer hand 500 ml,soap,soap dispenser,surface cleaner isoropyl alcohol of 500 ml,surgical mask 3 layer,table mop,tissues paper,toilet cleaner brush,towel hand,tray plastic 2 x 1 ft,wipes,bell desk bell,extension board with 5 meter cord,extension cord for computer,hard disk 1tb,mouse,mouse pad,pen drive 128 gb,pen drive 16 gb,pen drive 64 gb,planners,plastic box,plastic pedal dustbins,presentation pointer,shredder paper,tabletop acrylic writing table top elevator with adjustable height,thermo flask,thermohygrometer,toner 069,toner 88a,toner 925,toner npg 83,toner npg 67 cyon yellow black  magneta,toner t06 black,torch,usb flash drives 64 gb,wall clock , sanitation and miscellaneous items</t>
  </si>
  <si>
    <t>tender for proctoscope , intubation set , surgical instrument tray as per minor ot set , surgical steel drums as per minor ot set , metzenbaum tissue scissors as per minor ot set , skin retractor as per minor ot set , kochers hemostatic forceps as per minor ot set , artery forceps as per minor ot set,proctoscope,intubation set,surgical instrument tray as per minor ot set,surgical steel drums as per minor ot set,metzenbaum tissue scissors as per minor ot set,skin retractor as per minor ot set,kochers hemostatic forceps as per minor ot set,artery forceps as per minor ot set , surgical gastroenterology instruments</t>
  </si>
  <si>
    <t xml:space="preserve">tender for custom bid for services - gst consultancy services , </t>
  </si>
  <si>
    <t xml:space="preserve">tender for digital handheld transceiver set (handheld radio) (q2) , </t>
  </si>
  <si>
    <t xml:space="preserve">tender for assets insurance service - all risk policy; standard fire &amp; special perils cover, storm, typhoon, hurricane, tornado, flood and inundation (stfi) cover, terrorism cover, earthquake cover, theft/burglary cover; optional , </t>
  </si>
  <si>
    <t xml:space="preserve">tender for a4 paper white , file cover superior , pen v7 blue , pen v5 blue , pen v7 red , envelop yellow big file size , whitener , remote call bell superior , pen drive 16 gb , bathing towel chair size , paper tag , handy towel small , cup set 06 pcs bone china , electrical kettle , tea spoon steel , receipt and dispatch register , cello tape , room freshener,a4 paper white,file cover superior (cloth binding),pen v7 blue,pen v5 blue,pen v7 red,envelop yellow big file size,whitener,remote call bell superior,pen drive,bathing towel chair size,paper tag,handy towel small,cup set 06 pcs bone china,electrical kettle,tea spoon steel,receipt &amp; dispatch register,cello tape,room freshener , </t>
  </si>
  <si>
    <t xml:space="preserve">tender for convection heaters - room heater, blower (q3) , </t>
  </si>
  <si>
    <t xml:space="preserve">tender for tea kettle set (q3) , </t>
  </si>
  <si>
    <t xml:space="preserve">tender for tablet computers (q2) , </t>
  </si>
  <si>
    <t xml:space="preserve">tender for 500nb ansi class-150 double flanged headstock wedge gate valve as per drawing no. 32010422201 rev-00 , </t>
  </si>
  <si>
    <t xml:space="preserve">tender for centrifugal oil cleaning machine (q3) , </t>
  </si>
  <si>
    <t xml:space="preserve">tender for led luminaire (for road and street lights) as per is 10322, is 16107, is 16108, is 16103, is 10322 (q3) , multicore cable as per is 694 (q3) , </t>
  </si>
  <si>
    <t xml:space="preserve">tender for all in one pc (q2) , multifunction machines mfm (q2) , online ups (v2) (q2) , </t>
  </si>
  <si>
    <t xml:space="preserve">tender for facility management service- manpower based (version 2) - industrial; providing assistance in o and m of electrical installation and telephone lines of sarthali dam at sewa2 power station; skilled , facility management service- manpower based (version 2) - industrial; providing assistance in o and m of electrical installation and telephone lines of sarthali dam at sewa2 power station; unskilled , </t>
  </si>
  <si>
    <t xml:space="preserve">tender for almirah steel (v2) (q3) , </t>
  </si>
  <si>
    <t>tender for fool jharu , broom stick , lizol liquid 500ml , dettol hand wash 200 ml , harpic 500ml , odonil 100gm , room freshner spary lemon , shaving blade topaz , coolin 500ml , washing powder surf excel 01 kg , acid for toilet 1 l , phenyal white , corbolic acid snake bite small size bottles , led bulb 9 watt , evereyday battery , toilet brush , all out set , duster cloth lining , duster cloth pouch , klipper with handle , dettol shop 100gm , alkaline battery 12v,fool jharu,broom stick,lizol liquid 500ml,dettol hand wash 200 ml,harpic 500ml,odonil 100gm,room freshner spary lemon,shaving blade topaz,coolin 500ml,washing powder surf excel 01 kg,acid for toilet 1 l,phenyal white,corbolic acid snake  bite small size bottles,led bulb 9 watt,evereyday battery,toilet brush,all out set,duster cloth lining,duster cloth pouch,klipper with handle,dettol shop 100gm,alkaline battery 12v , misc items</t>
  </si>
  <si>
    <t>tender for paint golden brown , paint black , paint black duco co , paint og , paint white , paint red , paint blue oxford blue , paint golden yellow , paint silver , paint golden , metalic pen silver , grease , fevicol , nc thinner , warnece ofr paint , emery paper iron find smooth zero no , writing brush small size , painting brush 1 inch 2 inch and 3 inch , kerosene oil , turpenline oil,paint golden brown,paint black,paint black duco co,paint og,paint white,paint red,paint blue oxford blue,paint golden yellow,paint silver,paint golden,metalic pen silver,grease,fevicol,nc thinner,warnece ofr paint,emery paper iron find smooth zero no,writing brush  small size,painting brush 1 inch 2 inch and 3 inch,kerosene oil,turpenline oil , paint</t>
  </si>
  <si>
    <t xml:space="preserve">tender for all in one pc (q2) , computer printers (q2) , multifunction machines mfm (q2) , laptop - notebook (q2) , </t>
  </si>
  <si>
    <t xml:space="preserve">tender for revolving chair (v3) (q2) , cafeteria chair (q2) , </t>
  </si>
  <si>
    <t xml:space="preserve">tender for insecticides for mosquitoes cockroaches and other insects (liquid vaporizer and spray) (q3) , </t>
  </si>
  <si>
    <t xml:space="preserve">tender for monthly basis cab &amp; taxi hiring services - suv; 1500 km x 320 hours; local 24*7 , </t>
  </si>
  <si>
    <t xml:space="preserve">tender for custom bid for services - ---- , </t>
  </si>
  <si>
    <t>tender for pipette thermo 1 ml , pipette thermo100 ul , microtips small , antisera anti human globin , blood chart paper , glass test tube , moxifloxician dexamethasone drops , wet eye pipes , inj hyaluranic acid pfs , disposable 5 ml syriges , towel sheets , flouriscent strips,pipette thermo 1 ml,pipette thermo100 ul,microtips small,antisera anti human globin,blood chart paper,glass test tube,moxifloxician dexamethasone drops,wet eye pipes,inj hyaluranic acid pfs,disposable 5 ml syriges,towel sheets,flouriscent strips , items items</t>
  </si>
  <si>
    <t xml:space="preserve">tender for electrocardiography (ecg) machine (v2) (q2) , </t>
  </si>
  <si>
    <t xml:space="preserve">tender for biomedical waste management service - lifting, transportation, treatment, ways of disposal; medical colleges &amp; institutions , </t>
  </si>
  <si>
    <t xml:space="preserve">tender for catering service per packet based - veg; fresh fruit packed juice200ml biscuit; fresh fruit packed juice200ml biscuit , </t>
  </si>
  <si>
    <t xml:space="preserve">tender for multicore cable as per is 694 (q3) , </t>
  </si>
  <si>
    <t xml:space="preserve">tender for bulletproofing of vehicles(including fabrication vehicles bodies , </t>
  </si>
  <si>
    <t xml:space="preserve">tender for digital medical x - ray films (v2) (q2) , </t>
  </si>
  <si>
    <t xml:space="preserve">tender for catering service per packet based - non-veg; lunch; buffet(breakfast/lunch/dinner) , </t>
  </si>
  <si>
    <t>tender for supply of motor oil for misd hajin , supply of grease for misd hajin , supply of palmetto packing for misd hajin , supply of photo paper for divisional office , supply of ball pen,supply of motor oil,supply ofgrease,supply of palmetto packing,supply of photo paper a4 size for divisional office,supply of ball pen for divisional office , supply of 84 kgs of grease</t>
  </si>
  <si>
    <t>tender for providing of palmetto packing , providing of ri cloth , providing of rubber gasket , providing of grease , providing of m oil,providing of palmetto packing see full details in pdf file attached,providing of ri cloth see full details in pdf file attached,providing of rubber gasket see full details in pdf file attached,providing of grease see  full details in pdf file attached,providing of m oil see full details in pdf file attached , supply of grease 87 kg for misd shadipora</t>
  </si>
  <si>
    <t xml:space="preserve">tender for piston pump pvb5 rsy 21 cc 11 in150 , </t>
  </si>
  <si>
    <t xml:space="preserve">tender for monthly basis cab &amp; taxi hiring services - premium sedan; 2500 km x 320 hours; local 24*7 , </t>
  </si>
  <si>
    <t xml:space="preserve">tender for facility management services - lump sum based - commercial; comprehensive service contract for hostel mess management; consumables to be provided by service provider (inclusive in contract cost) , </t>
  </si>
  <si>
    <t xml:space="preserve">tender for custom bid for services - bi annual maintenance contract for electrical maintenance work in electrical shift emd1ht area of stage 1 2 at ncps dadri pr 200133633 , </t>
  </si>
  <si>
    <t xml:space="preserve">tender for temperature controller (q3) , </t>
  </si>
  <si>
    <t xml:space="preserve">tender for inductive proximity sensor (q3) , </t>
  </si>
  <si>
    <t xml:space="preserve">tender for hwb-013 , hwb-015 , hwn-010 , hwn-013 , hws-160 , hww-053 , hwb-037 , hwb-038 , hwb-039 , hwn-041 , hwn-043 , hww-062 , hww-064 , hws-006 , hwn-027 , hww-033 , hww-039 , hws-164 , hws-170,bolt hex m12 x 100l,ss ( as per annexure a),bolt hex m12 x 120l,ss ( as per annexure a),nut hex m12,ss ( as per annexure a),nut hex nylock m12,ss ( as per annexure a),screw chease head ( as per annexure a),washer plain m3 ( as per annexure a),hex bolt m10x90l ( as per annexure a),hex bolt m10x75l ( as per annexure a),hex bolt m10x65l ( as per annexure a),hex nut m10 ( as per annexure a),hex nylock nut ( as per annexure a),washer plain m10 ( as per annexure a),spring washer m10 ( as per annexure a),screw cheese head ( as per annexure a),nut hex m5,stainless steel ( as per annexure a),washer plain m5 ( as per annexure a),washer spring m5 ( as per annexure a),screw cheese head m4x12l ( as per annexure a),screw cheese head m3x6l ( as per annexure a) , </t>
  </si>
  <si>
    <t xml:space="preserve">tender for multi gas detector (v1) (q2) , </t>
  </si>
  <si>
    <t xml:space="preserve">tender for supply of servo gauges , installation and commissioning , </t>
  </si>
  <si>
    <t xml:space="preserve">tender for operating system software (v2) (q2) ( pac only ) , </t>
  </si>
  <si>
    <t xml:space="preserve">tender for perpetual licenses of e3d as per clause a. 1 along with accompanying software e. g. database, license (q3) , annual maintenance contract (amc) for a period of three (3) years after 1-year free warranty period (q3) , </t>
  </si>
  <si>
    <t xml:space="preserve">tender for high end workstation , </t>
  </si>
  <si>
    <t xml:space="preserve">tender for facility management services - lump sum based - healthcare; housekeeping; consumables to be provided by service provider (inclusive in contract cost) , </t>
  </si>
  <si>
    <t>tender for cartridge hp- 2612 a , cartridge hp- 87 a , cartridge hp- 88 a , cartridge hp- 204a 1set , cartridge kyocera- 7120 , cartridge brother tn- 2365 , cartridge canon- 045 1 set , cartridge canon- 925a , xerox b7135 , epson ink liquid 3 set , keyboard tvs gold , mouse logitech m90 , ups , pen drive 64 gb , cartridge brother tn b-021 , wireless mouse,as per bid specification , cartridge</t>
  </si>
  <si>
    <t xml:space="preserve">tender for custom bid for services - providing manpower for round the clock security services in nsez sector81 noida , </t>
  </si>
  <si>
    <t xml:space="preserve">tender for visitor book (q3) , </t>
  </si>
  <si>
    <t xml:space="preserve">tender for balli / wood pole as per is 876 (q3) , </t>
  </si>
  <si>
    <t xml:space="preserve">tender for foot operated pedal bin or bucket for bio - medical waste collection (q3) , </t>
  </si>
  <si>
    <t xml:space="preserve">tender for stainless steel pole mounted stainless steel dustbin (q4) , </t>
  </si>
  <si>
    <t xml:space="preserve">tender for door mat jute (q3) , </t>
  </si>
  <si>
    <t xml:space="preserve">tender for laminated cloth hessian (q3) , </t>
  </si>
  <si>
    <t xml:space="preserve">tender for shade nets for agriculture and horticulture as per is 16008 (part 2) (shade nets made from mono filament yarns) (q3) , </t>
  </si>
  <si>
    <t xml:space="preserve">tender for postural training mirror (q4) , </t>
  </si>
  <si>
    <t xml:space="preserve">tender for shoe shine machine (q3) , </t>
  </si>
  <si>
    <t xml:space="preserve">tender for custom bid for services - as per atc , </t>
  </si>
  <si>
    <t xml:space="preserve">tender for single plane cathlab with dsa (q3) , </t>
  </si>
  <si>
    <t xml:space="preserve">tender for high vacuum suction machine for medical purposes (q3) , </t>
  </si>
  <si>
    <t xml:space="preserve">tender for magnifying surgical loupe (q3) , </t>
  </si>
  <si>
    <t xml:space="preserve">tender for led headlight (q3) , </t>
  </si>
  <si>
    <t xml:space="preserve">tender for multiparameter monitor- 5 para (q3) , </t>
  </si>
  <si>
    <t xml:space="preserve">tender for development tools for web application / portal application software (q2) , </t>
  </si>
  <si>
    <t xml:space="preserve">tender for hiring of multimedia creative consultants - manpower based - photographer; on site; graduate with certification in photography /videography; minimum 5 , </t>
  </si>
  <si>
    <t xml:space="preserve">tender for laptop - notebook (q2) , </t>
  </si>
  <si>
    <t xml:space="preserve">tender for conveyor belt for x-ray machine make: ecil-rapiscan, model: rap-627xr. , </t>
  </si>
  <si>
    <t xml:space="preserve">tender for goods transport service – per km based service - agricultural; open body lcv truck; 13 ft lcv , </t>
  </si>
  <si>
    <t xml:space="preserve">tender for handling and transport on lumpsum basis - transport service , </t>
  </si>
  <si>
    <t xml:space="preserve">tender for custom bid for services - information audit , </t>
  </si>
  <si>
    <t>tender for axe , power operated grinding cum wire cutter , hecksaw frame adjustable 12 inches , concreate cutting machine , 1 by 2 inches manila rope 20 m long , 1 inch manila rope 20 m long , 1 by 2 inches manila rope 2 m long , tirfor zero point seven five ton , pull lift 3 ton , along clamp contact wire , catenary wire come along clamp , aew wire come along clamp , large span come along clamp , frp type discharge rod , rail jumpers , polyster webbing sling 01 meter , polyster webbing sling 02 meter , steel sling 04 meter , 1 inch d shackles , 3 by 4 inch d shakels , 1by2 inch d shackles , steel pulley 6 inch , steel pully 3 point 5 inch , fiber pulleys , search lights 10 w , halogen fittings 500 w , halogen bulb 500 w spare , extension cable full drum 200 mtr 16 q mm , extension board with cable of 20 mtr - 10q mm , portable generator 2 or 3 kva , sludge hammer , wire claws panja , shovels , safety belts , banner flags , hand signal flags red and green , stretcher , digital multimeters , thermometers , extension ladder 18 or 36 feet , contact wire splicing jig , bull dog clamps , contact wire kink removers , contact wire twister cum bender , de spanner size 6 7 to 30 32mm complete set , ring panner 6 7 to 30 32 mm , secrew driver 18 inch , secrew driver 16 inch , screw driver 12 inch , secrew driver 8 inch , secrew driver 6 inch , insulated cutting pliers 8 inch , insulated nose pliers 8 inch , adjustable pipe wrench 12 inch , adjustable spanner 12 inch , adjustable spanner 8 inch , adjustable spanner 6 inch , set of screw drivers , allen key size 2 to 10mm , grease gun , bond lever,axe,power operated grinding cum wire cutter,hecksaw frame adjustable 12 inches,concreate cutting machine,1 by 2 inches manila rope 20 m long,1 inch manila rope 20 m long,1 by 2 inches manila rope 2 m long,tirfor zero point seven five ton,pull lift 3 ton,along clamp contact wire,catenary wire come along clamp,aew wire come along clamp,large span come along clamp,frp type discharge rod,rail jumpers,polyster webbing sling 01 meter,polyster webbing sling 02 meter,steel sling 04 meter,1 inch d shackles,3 by 4 inch d shakels,1by2 inch d shackles,steel pulley 6 inch,steel pully 3 point 5 inch,fiber pulleys,search lights 10 w,halogen fittings 500 w,halogen bulb 500 w spare,extension cable full drum 200 mtr 16 q mm,extension board with cable of 20 mtr - 10q mm,portable generator 2 or 3 kva,sludge hammer,wire claws  panja,shovels,safety belts,banner flags,hand signal flags red and green,stretcher,digital multimeters,thermometers,extension ladder 18 or 36 feet,contact wire splicing jig,bull dog clamps,contact wire kink removers,contact wire twister cum bender,de spanner size 6   7 to 30   32mm complete set,ring panner 6  7 to 30   32 mm,secrew driver 18 inch,secrew driver 16 inch,screw driver 12 inch,secrew driver 8 inch,secrew driver 6 inch,insulated cutting pliers 8 inch,insulated nose pliers 8 inch,adjustable pipe wrench 12 inch,adjustable spanner 12 inch,adjustable spanner 8 inch,adjustable spanner 6 inch,set of screw drivers,allen key size 2 to 10mm,grease gun,bond lever , railways t and p tools 1</t>
  </si>
  <si>
    <t xml:space="preserve">tender for forklift battery operated 2mt (q3) , battery traction 24 cells 48 v 440 ah capacity (q3) , </t>
  </si>
  <si>
    <t xml:space="preserve">tender for deoiling polyelectrolyte (dope) , </t>
  </si>
  <si>
    <t xml:space="preserve">tender for manpower outsourcing services - fixed remuneration - fire fighting; fire man; high school and fire man course , manpower outsourcing services - fixed remuneration - fire fighting; driver cum pump operator; high school and fire man course , manpower outsourcing services - fixed remuneration - fire fighting; fire supervisor; secondary school and sub officer course , manpower outsourcing services - fixed remuneration - fire fighting; fire safety officer; graduate , </t>
  </si>
  <si>
    <t xml:space="preserve">tender for custom bid for services - canteen serive at fsd chandari kanpur nagar , </t>
  </si>
  <si>
    <t xml:space="preserve">tender for cleaning, sanitation and disinfection service - outcome based - office/commercial/institutions/residential; general cleaning (sweeping, mopping, dusting); ndoor and outdoor total area 14280 sqm , </t>
  </si>
  <si>
    <t xml:space="preserve">tender for security manpower service (version 2.0) - office/commercial/institutions/ residential; unarmed security guard , </t>
  </si>
  <si>
    <t xml:space="preserve">tender for orifice plates , density indicator , flow indicator online glass tube 0 - 10 m3/hr , flow indicator online glass tube 0 - 7 m3/hr , flow indicator online metal tube 0 - 10 m3/hr , </t>
  </si>
  <si>
    <t xml:space="preserve">tender for paper-based printing services - variable data security printing; secured degrees with variable data; digital and offset , </t>
  </si>
  <si>
    <t xml:space="preserve">tender for coil nails size 2.3x50 mm magazine 300x30 coil (1 nos. = 1 roll , fn23- coil nailer machine nail length range 1 1/2" - 2 1/4" , </t>
  </si>
  <si>
    <t xml:space="preserve">tender for monthly basis cab &amp; taxi hiring services - suv; 2500 km x 320 hours; local 24*7 , </t>
  </si>
  <si>
    <t xml:space="preserve">tender for avs banda furniture (q3) , </t>
  </si>
  <si>
    <t xml:space="preserve">tender for monthly basis cab and taxi hiring service - without fuel - suv; maruti suzuki xl6, mahindra scorpio, hyundai creta; 2022; 0-25,000 kms; non a/c; 24 , </t>
  </si>
  <si>
    <t xml:space="preserve">tender for mobile iron barricades - large (mha) (q3) , </t>
  </si>
  <si>
    <t xml:space="preserve">tender for annual maintenance service - photocopier machine - photocopier machine; canon; oem authorised service provider , </t>
  </si>
  <si>
    <t xml:space="preserve">tender for bicycle as per is 2039:1991 (q3) , </t>
  </si>
  <si>
    <t xml:space="preserve">tender for handloom blanket - relief (q3) , </t>
  </si>
  <si>
    <t xml:space="preserve">tender for custom bid for services - unskilled sweeper , </t>
  </si>
  <si>
    <t xml:space="preserve">tender for operation and maintenance services of power generator(dg-set) , </t>
  </si>
  <si>
    <t xml:space="preserve">tender for manpower outsourcing services - minimum wage - semi- skilled; others; mali/gardner helper , manpower outsourcing services - minimum wage - unskilled; others; sweeper , </t>
  </si>
  <si>
    <t xml:space="preserve">tender for o ring 'var-07' (hy-167. a. 25) id-52 x 6.0 dia cs as per specn. ba55014/04 (q3) , o ring 'var-08' (hy-167. a. 26) id-44 x 5.8 dia cs as per specn. ba55014/04 (q3) , </t>
  </si>
  <si>
    <t xml:space="preserve">tender for o ring id-12.3, cs dia-2.6 mm 'var-01' as per specn. ba55013/08.1 with matl. viton (q3) , </t>
  </si>
  <si>
    <t xml:space="preserve">tender for clevis pin b14 -h11 55x45 as per is-6863 (q3) , </t>
  </si>
  <si>
    <t xml:space="preserve">tender for handle nut m16 (hy-502.24) as per drg. 46516000047/02 with matl. as per drg. , </t>
  </si>
  <si>
    <t xml:space="preserve">tender for bush (with spare dimension) (hw-290.06) -- item as per drg. 21132205004 rev. 02 with matl. hw19996 re , </t>
  </si>
  <si>
    <t xml:space="preserve">tender for bushing (hy-502.26) - fully m/cd item as drg. 46516000225/01 with matl as per specn. aa19934/04 , </t>
  </si>
  <si>
    <t xml:space="preserve">tender for feed roll plug (hot air) hy-506.05. 02 - fully m/cd gci casting drg- 26515500023/04 matl as per specn , feed roll plug (drive side) (hy-504.05. 02) - fully m/cd gci casting drg. 26515600057/03 matl as per , </t>
  </si>
  <si>
    <t xml:space="preserve">tender for door clamp (hy-506.23) fully m/cd casting as per drg. 4-65-160-00027/00 with matl. aa19511/09 , front door (hy-502.06) fully m/cd carbon steel casting as per drg. 26516000014/00 with matl. aa19511 , </t>
  </si>
  <si>
    <t xml:space="preserve">tender for ring d170 var. 01 (spare dimension) (hw-169.79) -- as per drg. 21160505020 rev. 01 with matl. as per c , </t>
  </si>
  <si>
    <t xml:space="preserve">tender for taper pin 20x220 (hw-114.91) -- fully m/cd item as per std. st05023 rev. 04 (size no 086) with matl. , </t>
  </si>
  <si>
    <t xml:space="preserve">tender for needle bearing (rollway d-213) (hy-502.02. 11) as per specn. a-714/00 , needle bearing(hy-506.05. 18) as per specn. ba55003/00, var-02 , </t>
  </si>
  <si>
    <t>tender for rv1019435065 , rv1019435122 , rv1019435123 , rv9339650077 , rv9339679032 , rv9339679040 , rv9339699033,casting for bush (hw-172.75) -- rough m/cd item as per drg. hw-172.75casting with matl. hw19996 rev.02,casting for bush (hw-172.74) -- rough m/cd item as per drg. 31120205007 (casting sketch) rev.01 with matl. hw19996 rev.02,casting for bush (hw-355.27) -- rough m/cd item as per drg. 31120205009 (casting sketch) rev.01 with matl. hw19996 rev.02,casting for bush (hw-289.94) -- rough m/cd item as per drg. 31122305007(casting sketch) rev.01 with matl. hw19996 rev.02,casting for bush (hw-355.29) -- rough m/cd item as per drg. 31132027903 rev.01 with matl. hw19996 rev.02,casting for bush (hw-172.90) -- rough m/cd item as per drg. 31132027904 rev.02 with matl. hw19996 rev.02,casting for bush(hw-355.30.a) -- rough m/cd item as per drg. 41120209903 rev.01 with matl. hw19996 rev.02 , casting for bush</t>
  </si>
  <si>
    <t xml:space="preserve">tender for victualic coupling gasket (hy-155.02) as per drg. 34761900020/03 (shore hardness 58-62 deg. a) with (q3) , victaulic coupling gasket (hy-155. a. 02) - 20" l size with matl. silicon rubber (shore hardness 58- 62 (q3) , </t>
  </si>
  <si>
    <t xml:space="preserve">tender for utility vehicles (v2) (q1) , </t>
  </si>
  <si>
    <t xml:space="preserve">tender for jungle rumble play zone (q3) , chair merry go round (q3) , </t>
  </si>
  <si>
    <t>tender for 10_m1634761702 , 20_m1634761703 , 30_m1634731703 , 40_m1634791705 , 50_m1634781802 , 60_m1634761703 , 70_m1634741876 , 80_m1634721705 , 90_m1634791705 , 100_m1634791705 , 110_m1634781702 , 120_m1634751705 , 130_m1634721705 , 140_m1634781702 , 150_m1634791705 , 160_m1634791703 , 170_m1634741876 , 180_m1634741705 , 190_m1634741705 , 200_m1634741876 , 210_m1634742701 , 220_m1634761702 , 230_m1634761704 , 240_m1634761703 , 250_m1634791703 , 260_m1634791705 , 270_m1634731703 , 280_m1634762702 , 290_m1634781342 , 300_m1634731702 , 310_m1634761703,as per description given in technical data sheet , procurement of cast basalt pipes of sizes 200 nb to 450 nb across</t>
  </si>
  <si>
    <t xml:space="preserve">tender for monthly basis cab and taxi hiring service - without fuel - muv; mahindra bolero camper; 2023; 0-25,000 kms; a/c; 12 , </t>
  </si>
  <si>
    <t xml:space="preserve">tender for hiring of agency for it projects- milestone basis , </t>
  </si>
  <si>
    <t xml:space="preserve">tender for installation and commissioning of lightning detection network and early warning system in up (q3) , </t>
  </si>
  <si>
    <t xml:space="preserve">tender for monthly basis cab &amp; taxi hiring services - premium suv; 3000 km; outstation 24*7 , </t>
  </si>
  <si>
    <t xml:space="preserve">tender for manpower outsourcing services - fixed remuneration - others; office peon; not required , manpower outsourcing services - fixed remuneration - others; driver - lmv; not required , manpower outsourcing services - fixed remuneration - others; sweeper; not required , </t>
  </si>
  <si>
    <t xml:space="preserve">tender for power generator - dg set (up to 900 kva) (q2) , </t>
  </si>
  <si>
    <t>tender for hiring charges for one no , hiring charges one no for , printing of a4 b and w , printing of a4 colour heavy duty , printing of colour,a3 heavy duty _x000D_
multi function printer colour,a3 heavy duty _x000D_
multi function printer mono,a3 medium duty multi function printer colour,a4 b and w heavy duty mono,a4 b and w heavy duty color,a4 colour heavy duty _x000D_
colou,a4 b and w medium duty _x000D_
colour,a4 colour medium _x000D_
duty colour , 3 hiring printer</t>
  </si>
  <si>
    <t xml:space="preserve">tender for operation and maintenance of electrical systems/electrical installations - complete system , </t>
  </si>
  <si>
    <t>tender for title1 , title2 , title3 , title4 , title5 , title6 , title7 , title8 , title9 , title10 , title11 , title12 , title13 , title14 , title15 , title16 , title17 , title18 , title19 , title20 , title21 , title22,as per document , boq bidding</t>
  </si>
  <si>
    <t xml:space="preserve">tender for multi purpose hand control branch pipe (q3) , </t>
  </si>
  <si>
    <t>tender for ph meter , induction top , planetary mixture , food thermometer , portable massage chair neck stand , electric foot massager with heat , continuous passive movement machine , suction apparatus electric , ecg machine 12 lead , multi para monitor , digital bp apparatus , movable dressing trolley , x ray digital led view box , portable nebulizer,as per specifications given in atc , sports science non consumables</t>
  </si>
  <si>
    <t xml:space="preserve">tender for hydrogen gas as per is 1090 (q2) , </t>
  </si>
  <si>
    <t xml:space="preserve">tender for hiring of third-party inspection agency - professional services, third party process cumquality audit and impact assessment; to be entered by buyer as per domain, third party process cumquality audit and impact assessment; authorized body , </t>
  </si>
  <si>
    <t xml:space="preserve">tender for sitc of lifts and associated accessories at siddharthnagar university (q3) , </t>
  </si>
  <si>
    <t xml:space="preserve">tender for annual maintenance service-air conditioner , </t>
  </si>
  <si>
    <t xml:space="preserve">tender for sonicwall firewall application license renewal , </t>
  </si>
  <si>
    <t xml:space="preserve">tender for household refrigerating appliances as per is 17550 (q2) , </t>
  </si>
  <si>
    <t xml:space="preserve">tender for autocad , </t>
  </si>
  <si>
    <t xml:space="preserve">tender for gas chromatography (q3) , </t>
  </si>
  <si>
    <t xml:space="preserve">tender for operation and maintenance of lifts (elevators) - complete system , </t>
  </si>
  <si>
    <t xml:space="preserve">tender for custom bid for services - manual deburring mixing and stacking of stampings at stampingshop fsip jagdishpur , </t>
  </si>
  <si>
    <t xml:space="preserve">tender for cs pipe erw od 355.6x9.53 mm thickness as per spec aa10147 , cs pipe erw od 508x6.4 mm thickness as per spec aa10147 , </t>
  </si>
  <si>
    <t xml:space="preserve">tender for digital multimeter as per is 9000 (q3) , </t>
  </si>
  <si>
    <t xml:space="preserve">tender for hydra mobile crane-100238089 m6300630064 (q3) , </t>
  </si>
  <si>
    <t>tender for schedule 1_item no_10_ m2679880415 _filter paper_ 100233507 _ntpc unchahaar , schedule 2_item no_20_ m2679144281 _filter paper_ 100233507 _ntpc unchahaar , schedule 3_item no_30_ m2679160202 _tissue paper_ 100233507 _ntpc unchahaar , schedule 4_item no_40_ m2679880414 _ filter paper_100233507 _ntpc unchahaar , schedule 5_item no_50_ m2679145524 _ filter paper_100233507 _ntpc unchahaar , schedule 6_item no_60_ m2679145616 _filter paper_ 100233507 _ntpc unchahaar,item no_10_ m2679880415 _filter paper_ 100233507 _ntpc unchahaar,item no_20_ m9492256382 _ nut and ferrule_100231503 _ntpc kudgi,item no_30_ m2679160202 _tissue paper_  100233507 _ntpc unchahaar,item no_40_ m2679880414 _ filter paper_100233507 _ntpc unchahaar,item no_50_ m2679145524 _ filter paper_100233507 _ntpc unchahaar,item no_60_ m2679145616  _filter paper_ 100233507 _ntpc unchahaar , procurement of filter papers for ntpc unchaahar</t>
  </si>
  <si>
    <t xml:space="preserve">tender for facility management services - lump sum based - industrial; cleaning of switchyard drainages of substations during monsoon 2024 at bina project; consumables to be provided by buyer , </t>
  </si>
  <si>
    <t xml:space="preserve">tender for facility management services - lump sum based - industrial; helping in day to day maintenance of different types of pumps and shifting of pumps with all the accessories in mine in emm section of dudhichua project for one year other than monsoon; cons.. , </t>
  </si>
  <si>
    <t xml:space="preserve">tender for frp grating-100235719 m5810106004 (q3) , </t>
  </si>
  <si>
    <t xml:space="preserve">tender for custom bid for services - 200133379 contract for painting and letter writing work for chp at ntpc sstps , </t>
  </si>
  <si>
    <t xml:space="preserve">tender for sch1_ m4761990360_ 100237326_ 10_ rolled &amp; weld pulverised coal pipe (q3) , sch2_ m4661990080_ 100237326_ 20_ saw pipe (q3) , </t>
  </si>
  <si>
    <t xml:space="preserve">tender for m4661990076n, bhel had assembly from 1120 x 1120 x 400 mm (q3) , </t>
  </si>
  <si>
    <t xml:space="preserve">tender for 100225632 procurement of hydra 16 ton for rihand (q3) , </t>
  </si>
  <si>
    <t xml:space="preserve">tender for plate: wear resistant, steel plate, 20mm , </t>
  </si>
  <si>
    <t xml:space="preserve">tender for manpower outsourcing services - fixed remuneration - healthcare; staff nurses; diploma , manpower outsourcing services - fixed remuneration - healthcare; lab tech.; diploma , manpower outsourcing services - fixed remuneration - healthcare; technician (radiology); diploma , manpower outsourcing services - fixed remuneration - healthcare; dresser; 8th std , manpower outsourcing services - fixed remuneration - healthcare; ward boy; 8th std , manpower outsourcing services - fixed remuneration - healthcare; ward aaya; 8th std , manpower outsourcing services - fixed remuneration - healthcare; pharmacist; diploma , </t>
  </si>
  <si>
    <t xml:space="preserve">tender for malathion 50 % ec as per is 2567 (q3) , </t>
  </si>
  <si>
    <t xml:space="preserve">tender for deltamethrin ulv as per is 15227 (q3) , </t>
  </si>
  <si>
    <t xml:space="preserve">tender for propeller type ac ventilating fans - exhaust fans (v2) as per is 2312 (q2) , </t>
  </si>
  <si>
    <t xml:space="preserve">tender for office suite software (v2) (q2) , </t>
  </si>
  <si>
    <t xml:space="preserve">tender for hiring of sanitation service - sweeper; 6; indoor area; common area; daily; 1 , </t>
  </si>
  <si>
    <t xml:space="preserve">tender for transformer winding resistance meter (q3) , </t>
  </si>
  <si>
    <t xml:space="preserve">tender for repair, maintenance and installation of plant/ systems/equipments - industry unit; substation, switchyard; service provider , </t>
  </si>
  <si>
    <t xml:space="preserve">tender for manpower outsourcing services - minimum wage - unskilled; admin; data entry operator , manpower outsourcing services - minimum wage - unskilled; others; sweeper , manpower outsourcing services - minimum wage - unskilled; others; female warden , manpower outsourcing services - minimum wage - unskilled; others; watch and ward , manpower outsourcing services - minimum wage - unskilled; others; cook , </t>
  </si>
  <si>
    <t>tender for lakhani boys shoes size 5 , lakhani boys shoes size 6 , lakhani boys shoes size 7 , lakhani boys shoes size 8 , lakhani boys shoes size 9 , lakhani boys shoes size 10 , lakhani girls shoes size 4 , lakhani girls shoes size 5 , lakhani girls shoes size 6 , lakhani girls shoes size 7 , lakhani boys white pt shoes size 4 , lakhani boys white pt shoes size 5 , lakhani boys white pt shoes size 6 , lakhani boys white pt shoes size 7 , lakhani boys white pt shoes size 8 , lakhani boys white pt shoes size 9 , lakhani boys white pt shoes size 10 , lakhani size 5 , lakhani size 6 , lakhani size 7 , lakhani size 8 , lakhani size 9 , lakhani size 10,black, pvc, shoes ruber sole, lace,black, pvc, shoes ruber sole,white shoes, rubber sole, lace,sliper rubber , school shose</t>
  </si>
  <si>
    <t>tender for bathing soap 100 gm , hair oil 50 ml , tooth paste 50 gm , washing soap 110 gm , toliet acid , phenyl , broom fool 400 gm , broom seenk 400 gm , harpic , poocha , tooth brush,godrej no1,dabar amla,colgate max fresh,rin,hcl,gainda,big size,good quality,colgate , bathing soap</t>
  </si>
  <si>
    <t xml:space="preserve">tender for custom bid for services - manpower supply , </t>
  </si>
  <si>
    <t xml:space="preserve">tender for goods transport service – per mt per km based service - agricultural; open body lcv truck; 19 ft lcv , goods transport service – per mt per km based service - agricultural; open body lcv truck; light duty , </t>
  </si>
  <si>
    <t>tender for supply- clamps and connectors - 400kv 40ka for 1s 2000a isolator hdb connector suitable for twin moose , supply- clamps and connectors - 400kv 40ka for 1s 2000a ct connector suitable for twin moose , supply- clamps and connectors - 400kv cvt connector suitable for single moose , supply- clamps and connectors - 390kv 40ka for 1s la connector suitable for single moose , supply- clamps and connectors - 400kv 2000a wt connector suitable for twin moose , supply- clamps and connectors - 400kv bpi connector suitable for twin moose horizontal approach , supply- clamps and connectors - 400kv cable-sealing-end connector suitable for twin moose , supply- clamps and connectors - 400kv tee connector suitable for twin moose to single conductor as per ts , supply- clamps and connectors - 400kv rigid spacer suitable for twin moose , supply- clamps and connectors - 400kv pg clamp suitable for single moose to single moose , supply- clamps and connectors - strain or tension clamps bolted type for earthwire with d-shackle assembly , clamps and connectors pg clamp for shield wires of dia 10.98mm , supply- clamps and connectors - cleat type clamps for earthing down conductor 10.98mm dia , supply- clamps and connectors - cleat type clamps for 75 x 12mm g.s. flat for equipment pipe structure , supply- clamps and connectors - cleat type clamps for 75 x 12mm g.s. flat for equipment lattice structure , supply- clamps and connectors - pad type clamp for connecting 10.98mm dia. g.i. wire on one side and 75x12mm gs strips on other side,supply- clamps and connectors - 400kv  40ka for 1s  2000a  isolator  hdb  connector suitable for twin moose,supply- clamps and connectors - 400kv  40ka for 1s  2000a  ct connector suitable for twin moose,supply- clamps and connectors - 400kv  cvt connector suitable for single moose,supply- clamps and connectors - 390kv  40ka for 1s  la connector suitable for single moose,supply- clamps and connectors - 400kv  2000a  wt connector suitable for twin moose,supply- clamps and connectors - 400kv  bpi connector suitable for twin moose horizontal approach,supply- clamps and connectors - 400kv  cable-sealing-end connector suitable for twin moose,supply- clamps and connectors - 400kv  tee connector suitable for twin moose to single conductor as per ts,supply- clamps and connectors - 400kv  rigid spacer suitable for twin moose,supply- clamps and connectors - 400kv  pg clamp suitable for single moose to single moose,supply- clamps and connectors - strain or  tension clamps  bolted type  for earthwire with d-shackle assembly,clamps and connectors pg clamp for shield wires of dia 10.98mm,supply- clamps and connectors - cleat type clamps for earthing down conductor  10.98mm dia,supply- clamps and connectors - cleat type clamps for 75 x 12mm g.s. flat for equipment pipe structure,supply- clamps and connectors - cleat type clamps for 75 x 12mm g.s. flat for equipment lattice structure,supply- clamps and connectors - pad type clamp for connecting 10.98mm dia. g.i. wire on one side and 75x12mm gs strips on other side , procurement of clamps and connectors for vishnugad pipalkoti project</t>
  </si>
  <si>
    <t xml:space="preserve">tender for repair, maintenance and installation of plant/ systems/equipments - commercial; substation; service provider , </t>
  </si>
  <si>
    <t xml:space="preserve">tender for custom bid for services - annual maintenance contract of 306 nos fog safe devices over umb division for the period of one year , custom bid for services - replacement of 150 nos gps antenna make a paul or similar including gst , custom bid for services - replacement of 150 nos fsd battery make a paul or similar including gst , custom bid for services - replacement of 150 nos battery charger suitable for a paul make or similar including gst , </t>
  </si>
  <si>
    <t xml:space="preserve">tender for manpower outsourcing services - minimum wage - skilled; admin; data entry operator , manpower outsourcing services - minimum wage - unskilled; admin; multi-tasking staff , manpower outsourcing services - minimum wage - unskilled; others; sweeper , manpower outsourcing services - minimum wage - unskilled; others; security guard , </t>
  </si>
  <si>
    <t xml:space="preserve">tender for hiring of social media agency - content creation, basic reporting and analytics, training and capacity building of internal staff, social media management medial relations and liasioning crisis management, campaign management, content response and c.. , </t>
  </si>
  <si>
    <t xml:space="preserve">tender for security manpower service (version 2.0) - office/commercial/institutions/ residential; unarmed security guard , security manpower service (version 2.0) - office/commercial/institutions/ residential; armed security guard , </t>
  </si>
  <si>
    <t xml:space="preserve">tender for fire resisting (insulating) filing cabinets (frfc) as per is 14561 (q2) , </t>
  </si>
  <si>
    <t xml:space="preserve">tender for file folder cover (v2) (q4) , correspondence envelopes (v2) (q4) , </t>
  </si>
  <si>
    <t xml:space="preserve">tender for interactive panels and accessories (q2) , </t>
  </si>
  <si>
    <t xml:space="preserve">tender for goods transport service – per km based service - household/office, machinery &amp; equipment, food items; open body lcv truck; 19 ft lcv , </t>
  </si>
  <si>
    <t xml:space="preserve">tender for custom bid for services - comprehensive annual maintenance contract camc of computers printers upsscanner system installed at thdcil tehri and koteshwar hep unit for 01 year , </t>
  </si>
  <si>
    <t>tender for element lub oil filter 3238204 , kit fuel filter and ring 3238493 , kit super byp filter elem 3879488 , element air cleaner 4020551 , element air cleaner 4020552 , valvoline premiumblue 7800 plus 504626,as per boq of bid , items required for annual servicing of dg sets installed at khep koteshwar</t>
  </si>
  <si>
    <t xml:space="preserve">tender for absorbent cotton wool (q3) , handloom cotton gauze (q2) , </t>
  </si>
  <si>
    <t xml:space="preserve">tender for supply for refurbishment works of h m gates for first unit as per purchase specification (q3) , service for refurbishment works of h&amp;m gates for first unit as per purchase specification (q3) , underwater optional work for item no 2 as per specification (q3) , supply for refurbishment works of h&amp;m gates for second unit as per purchase specification (q3) , service for refurbishment works of h&amp;m gates for second unit as per purchase specification (q3) , underwater optional work for item no 5 as per purchase specification (q3) , supply for refurbishment works of h&amp;m gates for remaining two unit as per purchase specification (q3) , service for refurbishment works of h&amp;m gates for remaining two unit as per purchase specification (q3) , underwater optional work for item no 8 as per purchase specification (q3) , </t>
  </si>
  <si>
    <t xml:space="preserve">tender for mirch powder ( bhel ladies club haridwar) , dhaniya powder ( bhel ladies club haridwar) , </t>
  </si>
  <si>
    <t xml:space="preserve">tender for cartridge for milling cutter , </t>
  </si>
  <si>
    <t xml:space="preserve">tender for spade drill insert , </t>
  </si>
  <si>
    <t xml:space="preserve">tender for double worm reduction gear boxreduction ratio 300: 1 ga as per drawing 03-27-028 , single worm reduction gear boxreduction ratio 25: 1 ga as perdrawing 03-16-004 , reduction gear box, reduction ratio 50: 1, ga as per drawing 03-31-025. , </t>
  </si>
  <si>
    <t xml:space="preserve">tender for tool holder , </t>
  </si>
  <si>
    <t xml:space="preserve">tender for vice , </t>
  </si>
  <si>
    <t xml:space="preserve">tender for inserts span 1504 edr grade p40 cvd coated. , milling insert sdmt 1506 edr grade p40 , </t>
  </si>
  <si>
    <t xml:space="preserve">tender for blower-w93414300460 (q3) , blower-w93414300460 (test piece) (q3) , </t>
  </si>
  <si>
    <t xml:space="preserve">tender for fan blade forging es-w93413600397 (q3) , fan blade forging ts-w93413600400 (q3) , </t>
  </si>
  <si>
    <t xml:space="preserve">tender for limit switch; item code w90311427022 (q3) , limit switch; item code w97311437032 (q3) , </t>
  </si>
  <si>
    <t xml:space="preserve">tender for casting eye nut (for p/n 1276-97-553) &amp; rough machined spec: aa19941 rev: 01 (q3) , </t>
  </si>
  <si>
    <t xml:space="preserve">tender for gasket w98414300073 , gasket w98414300081 , silicone rubber profile hw5983679015 , sealing washer w98413600626 , sealing washer w98413600634 , silicon rubber gasket w98413600120 , sleeve w96413903821 , gasket w98413900077 , gasket w98413901499 , neoprene rubber moulded articles cord gr iv hw5914690013 , rubber gromet var03 w98413502497 , rubber gromet w98413502519 , rubber grommet c profile w98413502543 , sealing washer w98413900069 , sealing washer w98413900085 , sealing ring w98413900042 , rubber gromet var01 w98413502470 , rubber gromet var02 w98413502489 , rubber gromet var04 w98413502500 , insulating bush w98413500125 , rubber profile moosgumm1 w98414400086 , gasket pn 40 nb125 w98415300743 , gasket pn 40 nb150 w98415300751 , gasket pn 40 nb80 w98415300735 , vibration damper w96415000268,w98414300073,w98414300081,hw5983679015,w98413600626,w98413600634,w98413600120,w96413903821,w98413900077,w98413901499,hw5914690013,w98413502497,w98413502519,w98413502543,w98413900069,w98413900085,w98413900042,w98413502470,w98413502489,w98413502500,w98413500125,w98414400086,w98415300743,w98415300751,w98415300735,w96415000268 , </t>
  </si>
  <si>
    <t xml:space="preserve">tender for steel flat as per is 2062 (q3) , </t>
  </si>
  <si>
    <t xml:space="preserve">tender for screw grub socket head , </t>
  </si>
  <si>
    <t xml:space="preserve">tender for half coupling-w95413600143 , </t>
  </si>
  <si>
    <t xml:space="preserve">tender for p. w. cooler for 800mw pw system spec: tg60646 rev: 08 , </t>
  </si>
  <si>
    <t xml:space="preserve">tender for brass wire brush hw7799948035 , brass wire brush hw7799948043 , </t>
  </si>
  <si>
    <t xml:space="preserve">tender for w90415302617 primary water pump and motor set discharge-135 m3/hr head-75 m spec: tg60729 rev: 06 , </t>
  </si>
  <si>
    <t xml:space="preserve">tender for w97050007153 drg: pn: 136319828 rev: 00 shield-main welded assembly(pn: 136319828) as per ts: dpe/ts/ , w97050007153 development cost for shield-main welded assembly , w97050007200 mobile guard assembly (pn: 1363 19060) as per ts: dpe/ts/mobile guard assembly/136319060 s , w97050007200 development cost for mobile guard assembly , </t>
  </si>
  <si>
    <t>tender for hw8390061210 , hw8390061244 , hw8390060167 , hw8390060183 , hw8390060213 , hw8390060299 , hw8390060302 , hw8390060337 , hw8390060450 , hw8390060558 , hw8390060574 , hw8390060612 , hw8390060752 , hw8390060760 , hw8390060744 , hw8390060531 , hw8390060841 , hw8390061058 , hw8390061287 , hw8390060477,mech spliced sling,hand spliced sling , price bid</t>
  </si>
  <si>
    <t xml:space="preserve">tender for w92311202197 drg: 11120230902 rev: 00 casting for emergency stop valve cover(rough machined) spec: hw , w92311202200 drg: 11120230901 rev: 00 casting for yoke for emergency stop valve(rough machined) spec: , w92311222481 drg: 11122230902 rev: 00 casting for bracket for emergency stop valve (rough machined) s , w92311222490 drg: 11122230903 var 00 rev: 00 casting for bracket for hp control valve (rough machinec , w92311222503 drg: 11122230903 var 01 rev: 00 casting for bracket for hp control valve rough machined , w92311223100 drg: 11122330902 rev: 01 casting for valve cover spec: hw19688 rev: 04 , w92311223119 drg: 11122330901 rev: 01 casting for yoke (r/m) spec: hw19683 rev: 02 , w92311239015 drg: 11123956901 var00 rev: 00 casting for yoke (r/m) spec: hw19683 rev: 02 , w92311320165 drg: 21132056901/00 rev: 00 casting for ip valve cover (r/m) spec: hw19683 rev: 02 , w92311320173 drg: 11132056906 var00 rev: 00 casting for yoke (r/m) spec: hw19683 rev: 02 , w92311322133 drg: 21132256901/00 rev: 00 casting for ip valve cover (r/m) spec: hw19683 rev: 02 , w92311321447 drg: 21132156901/00 rev: 01 casting for diffuser (r/m) spec: hw19683 rev: 02 , w92311322168 drg: 11132256907 rev: 00 casting for valve cone rough machining spec: hw19683 rev: 02 , w92311233025 drg: 31123356902 var00 rev: 03 casting for bracket (r/m) spec: hw19683 rev: 02 , </t>
  </si>
  <si>
    <t xml:space="preserve">tender for rocking arm assembly fixture , </t>
  </si>
  <si>
    <t xml:space="preserve">tender for handling and transport on lumpsum basis - handling &amp; transport service , </t>
  </si>
  <si>
    <t xml:space="preserve">tender for oem / compatible cartridge / consumable (q2) ( pac only ) , </t>
  </si>
  <si>
    <t xml:space="preserve">tender for portable fire extinguishers (v3) as per bs en standards (q2) , </t>
  </si>
  <si>
    <t xml:space="preserve">tender for portable fire extinguishers (v2) as per is 15683:2018 (q2) , </t>
  </si>
  <si>
    <t xml:space="preserve">tender for repair and overhauling service - 50000; voltas; yes; buyer premises , </t>
  </si>
  <si>
    <t xml:space="preserve">tender for steel trunk (v2) (q3) , </t>
  </si>
  <si>
    <t xml:space="preserve">tender for hockey goalkeeper complete set , </t>
  </si>
  <si>
    <t xml:space="preserve">tender for fenugreek (methi) as per is 3795 (q4) , fpo - spices and condiments - turmeric, whole and ground as per is 3576 (q2) , black pepper (q4) , spices and condiments - coriander, whole and ground as per is 2443 (q4) , </t>
  </si>
  <si>
    <t>tender for providing, fabricating and fixing of ac supply duct, return duct and plenum chambers with 22swg gi sheet for plenum chamber and 24swg gi sheet for supply and return duct , providing and fabricating the 25mm thick glass wool insulation work inside the supply duct and plenum chamber using 1mm aluminium perforated sheet and a tissue paper for locking the glasswool , providing and grouting of ms c channel on the parallel vertical walls of size 10ftx3inchx2inch with 5mm thickness for the fixing of the plenum chambers over the false ceiling at designated place , providing and fixing of 475mm x 475mm canvas of reputed make in between the plenum and machines 02nos, dampers of size 475mm x 475mm 02nos , providing, fabrication and fixing of powder coated aluminium grill, aluminium diffuser, aluminium volume control damper , providing, fabrication and fixing of powder coated aluminium return grill and providing, fabrication and fixing air control damper for supply duct,as per boq document , boq bid</t>
  </si>
  <si>
    <t xml:space="preserve">tender for annual maintenance service - desktops, laptops and peripherals - desktop pc; hp , </t>
  </si>
  <si>
    <t xml:space="preserve">tender for multimedia projector (mmp) (q2) , </t>
  </si>
  <si>
    <t xml:space="preserve">tender for ru7450111101 design, manufacturing, testing and assembly of ng cubicle rammam project , ru7450111110 design, manufacturing, testing and assembly of lavt cubicle rammam project , </t>
  </si>
  <si>
    <t xml:space="preserve">tender for monthly basis cab &amp; taxi hiring services - premium suv; 2500 km x 320 hours; local 24*7 , </t>
  </si>
  <si>
    <t xml:space="preserve">tender for digital photo slit lamp with applanation tonometer (q3) , </t>
  </si>
  <si>
    <t xml:space="preserve">tender for ophthalmic operating microscopes (q3) , </t>
  </si>
  <si>
    <t xml:space="preserve">tender for pneumatic impact wrenches (q3) , </t>
  </si>
  <si>
    <t xml:space="preserve">tender for sterile hypodermic syringe for manual use (v2) (q2) , </t>
  </si>
  <si>
    <t xml:space="preserve">tender for paper-based printing services - printing with material; book/booklet; offset , </t>
  </si>
  <si>
    <t xml:space="preserve">tender for cotton yarn waste (v2) as per is 5485 (q3) , </t>
  </si>
  <si>
    <t xml:space="preserve">tender for molded case circuit breakers (mccb) as per is / iec 60947 (q3) , </t>
  </si>
  <si>
    <t xml:space="preserve">tender for facility management service- manpower based (version 2) - residential; housekeeping; semi-skilled , facility management service- manpower based (version 2) - residential; housekeeping; unskilled , </t>
  </si>
  <si>
    <t xml:space="preserve">tender for drinking water cooler (v2) as per is 1475 (q2) ( pac only ) , </t>
  </si>
  <si>
    <t xml:space="preserve">tender for equpments for higher education (q3) , </t>
  </si>
  <si>
    <t>tender for ip encoder , ip decoder , dc power adaptor 24v , online configuration of ip encoder , online configuration of ip decoder,digigram pyko in ip encoder,digigram pyko out ip decoder,dc power adaptor 24v,online configuration of  ip encoder,online configuration of  ip decoder , ip encoder and decoder</t>
  </si>
  <si>
    <t xml:space="preserve">tender for omega 99, seize stop grease (q3) , </t>
  </si>
  <si>
    <t xml:space="preserve">tender for portable hydraulic pump (q3) , </t>
  </si>
  <si>
    <t xml:space="preserve">tender for diesel engine for pump , </t>
  </si>
  <si>
    <t xml:space="preserve">tender for custom bid for services - mrcc23c004 dye penetration testing wet flourescent magnetic particle inspection testing ultrasonic flaw detection jobs during aug sep 2024 shutdown , </t>
  </si>
  <si>
    <t xml:space="preserve">tender for cleaning, sanitation and disinfection service - outcome based - office and garden and workshop; general cleaning (sweeping, mopping, dusting); indoor and outdoor , </t>
  </si>
  <si>
    <t>tender for reverse osmosis , water cooler , ups , computer , printer , antivirous,reverse osmosis,water cooler,650va ups,computer,mfp printer,antivirous , reverse osmoisis</t>
  </si>
  <si>
    <t xml:space="preserve">tender for customized amc/cmc for pre-owned products - ufsbi system; deltron equipment systems pvt ltd; annual maintenance contract (amc); as per maintenance schedule given in atc; no , </t>
  </si>
  <si>
    <t xml:space="preserve">tender for earthing plate as per is 3043 (q3) , </t>
  </si>
  <si>
    <t>tender for picroside - i , picroside - ii , lupeol acetate , chebulagic acid , chebulinic acid , procyanidin a2 , procyanidin b1 , procyanidin b2 , jasmonic acid , fulvic acid , guggulsterone e , guggulsterone z , luteolin , magnoflorine , nimbin , sesamin , sesamolin , campesterol , vasicine hydrochloride , trans-zeatin , asiatic acid,merck/sigma/tci/cayman-r/natural remedy/phytolab etc. , phytochemical markers</t>
  </si>
  <si>
    <t xml:space="preserve">tender for led luminaire (for road and street lights) as per is 10322, is 16107, is 16108, is 16103, is 10322 (q3) , </t>
  </si>
  <si>
    <t>tender for gland elbow with check nut and rubber packing , gland straight with check nut and rubber packing , pg 29 liquid tight brass cable gland nickel or chrome plated with check nut and rubber packing , liquid tight oil resistant pvc coated smooth metalic flexible conduit with interlocked profile for transformer wiring application , p clip with heat shrinkable pvc sleeve drg item 1 , p clip with heat shrinkable pvc sleeve drg item 2,refer attached document , ss flexible conduit and p clip</t>
  </si>
  <si>
    <t xml:space="preserve">tender for maintenance free dehydrating breather as per attached annexure-'a' and suitable for 100 mva power tr (q3) , maintenance free dehydrating breather as per attached annexure-'a' and suitable for on load tapchang (q3) , </t>
  </si>
  <si>
    <t xml:space="preserve">tender for dobeckan ft 2005/500ek impregnating resin , diluent v , </t>
  </si>
  <si>
    <t xml:space="preserve">tender for pin as per drg no 27181901023 rev 06 item no 4.36 dia x 232 lg (case hardned) , special bolt m 10 x 65 lg to drg no. 47185701005, it-01 , bush for spring suspension assy as per drawing no 47181501005. it- 01 , </t>
  </si>
  <si>
    <t>tender for nano crystalline toroidal core of size 155 id x 230 od x 25mm ht , nano crystalline toroidal core of size 200 id x 275 od x 25mm ht , nano crystalline toroidal core of size 200 id x 275 od x 15mm ht , nano crystalline toroidal core of size 155 id x 230 od x 15mm ht , nano crystalline toroidal core of size 90 id x 125 od x 20mm ht,refer attached document , nano crystalline toroidal core</t>
  </si>
  <si>
    <t xml:space="preserve">tender for brake rigging for ge bogie as per annexure - c (except it 1&amp;5) , </t>
  </si>
  <si>
    <t xml:space="preserve">tender for set of marshalling box &amp; junction box with complete assembly for igbt emu , </t>
  </si>
  <si>
    <t xml:space="preserve">tender for gi locking wire(winding wire) dia 1.4 mm for diesel and electric locos , pop revet size 3/4" for diesel and electric locos (one packet should contain 500 nos revet) , </t>
  </si>
  <si>
    <t xml:space="preserve">tender for paper-based printing services - printing with material; forms; offset , paper-based printing services - printing with material; register; offset , paper-based printing services - printing with material; card (2 fold); offset , paper-based printing services - printing with material; sticker(rectangular); digital , paper-based printing services - printing with material; x ray envelope; offset , </t>
  </si>
  <si>
    <t xml:space="preserve">tender for manpower outsourcing services - minimum wage - unskilled; others; mazdoor/labour , </t>
  </si>
  <si>
    <t xml:space="preserve">tender for variable refrigerant flow air conditioner (q3) , </t>
  </si>
  <si>
    <t xml:space="preserve">tender for phototherapy machine for (sncu) (q3) , </t>
  </si>
  <si>
    <t xml:space="preserve">tender for custom bid for services - hiring of services for home sample collection , </t>
  </si>
  <si>
    <t xml:space="preserve">tender for clinical incubators or infant warmers (q3) , </t>
  </si>
  <si>
    <t xml:space="preserve">tender for plate form leg (q3) , </t>
  </si>
  <si>
    <t>tender for ladder 4.7k , 7 segment led display , minibuzzerb26 , dpst, non illuminated rocker switch , dome switch 12mm,ladder 4.7k,7 segment led display,minibuzzerb26,dpst, non illuminated rocker switch,dome switch 12mm , ladder led buzzer and dpst switch</t>
  </si>
  <si>
    <t xml:space="preserve">tender for mini usb key board , usb to ps/2 keyboard converter , </t>
  </si>
  <si>
    <t xml:space="preserve">tender for 3 core shielded cable , 2 core cable 1.5 sq. mm , 3 core with different color teflon with ss insulated cables , </t>
  </si>
  <si>
    <t xml:space="preserve">tender for butterfly valve (sensor holder) , for pipe (bmc) 2 , butterfly valve (sensor holder) for pipe (bmc) 1.5 , </t>
  </si>
  <si>
    <t xml:space="preserve">tender for keypad with top screen , </t>
  </si>
  <si>
    <t xml:space="preserve">tender for charger for lifepo4 battery 12.8v, 6ah , </t>
  </si>
  <si>
    <t xml:space="preserve">tender for rtd amplifier module , </t>
  </si>
  <si>
    <t xml:space="preserve">tender for terminal box exp 75w to 140 w (q3) , </t>
  </si>
  <si>
    <t xml:space="preserve">tender for ethylene vinyl acetate (eva) sheet 1000 mm (q3) , ethylene vinyl acetate (eva) sheet 665 mm (q3) , </t>
  </si>
  <si>
    <t xml:space="preserve">tender for bmc data logger encloser , </t>
  </si>
  <si>
    <t xml:space="preserve">tender for handling ,transport and other mining services - percentage quote based - handling contract at pws jics logistic limited pallukalan , </t>
  </si>
  <si>
    <t xml:space="preserve">tender for custom bid for services - supply installation testing and commissioning of 1 nos of cylinder deshaping machine 2 nos of cylinder stay plate vp ring foot ring rectification machine at indane lpg bp jaipur , </t>
  </si>
  <si>
    <t xml:space="preserve">tender for vehicle hiring service - per vehicle-day basis - sedan; 2023; local; plain; 40kms x 5hrs; one way , vehicle hiring service - per vehicle-day basis - sedan; 2023; local; plain; 120kms x 12hrs; round trip , vehicle hiring service - per vehicle-day basis - sedan; 2023; outstation; plain; 500kms x 24hrs; round trip , vehicle hiring service - per vehicle- day basis - premium suv/muv; 2023; local; plain; 40kms x 5hrs; one way , vehicle hiring service - per vehicle-day basis - premium suv/muv; 2023; local; plain; 120kms x 12hrs; round trip , </t>
  </si>
  <si>
    <t xml:space="preserve">tender for supply of insulation joint test kit , </t>
  </si>
  <si>
    <t xml:space="preserve">tender for custom bid for services - hiring of third party inspectors tpi for laying of optic fibre cable ofc in separate trench in dhasuknimera smpl dbn chainage , </t>
  </si>
  <si>
    <t xml:space="preserve">tender for lathe machine as per is 6893:1988 (q2) , </t>
  </si>
  <si>
    <t xml:space="preserve">tender for custom bid for services - total quoted value including gst for contract for services of operation and maint of fire and safety systems of gail nasirabad jursdiction for two years as per tender , </t>
  </si>
  <si>
    <t>tender for ci casting g2 g3 g4 , na , na a , na b , na c,r1240099,1 , ci castings g2 g3 g4</t>
  </si>
  <si>
    <t>tender for adjustable elbow connection 6 , adjustable elbow connection 8 , adjustable elbow connection 8 a , adjustable elbow connection 10 , adjustable elbow connection 22,ma711002,ma711003,ma711004,ma711010 , banjo elbow</t>
  </si>
  <si>
    <t>tender for v belt a36 inches set of 2 nos , v belt a48 inches set of 2 nos , na a , na b , na c,m153927,m153930,1 , v belts</t>
  </si>
  <si>
    <t>tender for brass tube od 10 mm x id 8 mm , nylon flat35 x 1000 x 1000 mm , a , b , c,r7721008,r9472735,na , brass and nylon</t>
  </si>
  <si>
    <t>tender for cylinder grey casting proof machined centrifugal casting , pulley grey casting proof machined , pulley grey casting proof machined centrifugal casting , a , b,2550103a,3060042,3062382a,na , centrifugal casting</t>
  </si>
  <si>
    <t>tender for hydraulic elements , na , na a , na b , na c,4h181447,1 , hydraulic element</t>
  </si>
  <si>
    <t>tender for hydraulic cylinder bore 63x90 , na , na a , na b , na c,4h006681a,1 , smc hydraulic cylinder</t>
  </si>
  <si>
    <t>tender for nut 10 l , reducing couping 6 by 4 ll , reduction sleeve dia10 by dia6 , adjustable tee connection 18 , equal cross coupling 15 l,m714514,m729201,m729522,ma711108,ma711918 , hydraulic fittings</t>
  </si>
  <si>
    <t>tender for packing cord 2point 62 mm , packing cord 2point 62 mm a , packing cord 2point 62 mm b , packing cord 2point 62 mm c , packing cord 5point 33 mm,m774051,m774053 , rubber cord</t>
  </si>
  <si>
    <t>tender for spring 27 c7 , spring 27 c7 a , spring 27 c7 b , spring 27 c7 c , spring 27 c7 d,4500750 , spring</t>
  </si>
  <si>
    <t>tender for piston rod as per dwg f4661834 , piston rod extension as per dwg f4661835 , honned tube cylinder as per 4651843 , a , b,3661834,3661835,4651843,nil , piston rod</t>
  </si>
  <si>
    <t>tender for eyebolt size m8 , eyebolt size m8 a , eyebolt size m8 b , eyebolt size m8 c , eye bolt m10x70,m531531,m531556 , eye bolt</t>
  </si>
  <si>
    <t>tender for height setting graph , height setting graph a , height setting graph b , height setting graph c , height setting graph d,3b072850 , height setting graph 23810</t>
  </si>
  <si>
    <t>tender for a1 casting top cover , aluminium cover , guide protection aluminium casting , guide protection aluminium casting a , guide protection aluminium casting b,1658057,1661404,2650650 , a1 casting top cover</t>
  </si>
  <si>
    <t>tender for cover body proof machined 0061242c , dresser arm 1321539 , cover 3061247b , lever 3501680a , balance beam 3502082a , lever 3552354 , v support 3555053 , v support 3555054 , v support 3555055,0061242c,1321539,3061247b,3501680a,3502082a,3552354,3555053,3555054,3555055 , steel casting</t>
  </si>
  <si>
    <t>tender for hss bi metallic band saw blade furia vi m 42 endless 4100 x 34 1 tp1 , not required , not required a , not required b , not required c,r750936,not reqd , band saw blade</t>
  </si>
  <si>
    <t>tender for scraping insert 620-2520 h10 a , scraping insert 620- 2520 h10 b , scraping insert 620-2520 h10 c , scraping insert 620-2520 h10 d , scraping insert 620- 2520 h10 e,n306111 , scrapping insert</t>
  </si>
  <si>
    <t>tender for plate for hyd distribution a6 , plate of revolvi 66 a6 , pb index plate anodised al blank , p b index plate anodised al , index plate , symbol plate drg no ma610686 , specification plate , hmt monogram plate , warning plate 66 a6,1503142d,3503146a,4h006826,j35617405013,ma610343,ma610686,ma640055,ma604521,ma630043 , index plate</t>
  </si>
  <si>
    <t>tender for air bubble sheet 1.5x5mtr ldpe , polythene bag 200g 40x30 , polythene bags 250x300 g 10x14 natural , polythene bags 250x300 g 12x18 natural , polythene bags 250x300 g 6x10 natural , polythene begs 4x2,r9610136,r9810116,r9810186,r9810196,r9810206,r9810216 , polythene bags</t>
  </si>
  <si>
    <t>tender for disc type gear shaper cutter 1m f p.a20 , disc type gear shaper cutter mo 2.0 mm , hss serial tap m6x1 intermediate , hss serial tap m6x1 intermediate a , hss serial tap m6x1 intermediate b,n162102,n162106,n242161 , gear shaper cutter</t>
  </si>
  <si>
    <t>tender for angular contact bearing 7207 ctr dul p4 , precision roller zro 18x18 , ball bearing 6004 , bearing 6015 p5 , radial ball brg 6204 fag skf , bearing 16012 , thrust ball bearing 51105 fag skf,4100261,4100357d,m200111,m200162,m200311,m200416,m208112 , ball bearing</t>
  </si>
  <si>
    <t>tender for dust collector , not required , not required a , not required b , not required c,ma741210,not reqd , dust collector</t>
  </si>
  <si>
    <t>tender for ball screw and nut , na 1 , na 2 , na 3 , na 4,3569054h,1 , ball screw and nut</t>
  </si>
  <si>
    <t>tender for markel wiper , oil seal a 30x40x7 single lip only , oil seal a 70x90x10 single lip only , o ring 14x2 , o ring 18x2 , o ring 22x3 , o ring 40x5,j44408201030,m772237,m772282,ma770407,ma770409,ma770452,ma770504 , oil seal and o ring</t>
  </si>
  <si>
    <t>tender for needle roller cage assyk15x21x12 , ball bush guide , radial ball bearing 6005 fag skf , ball bearing 6205 , ina make thrust cyl roller brg 81207 tn,4569052a,4696953,m200112,m200312,m237352 , ball bush and bearing</t>
  </si>
  <si>
    <t>tender for plane grinding wheel 200 x 13 32 , grinding wheel 750 x 70 x 305 , st cup grinding wheel 100 x 50 32 , taper cup grinding wheel 90 x 40 32 , grinding wheel a2 10 x 13 x 3,na180212,na180235,na180412,na180510,na280112 , grinding wheels</t>
  </si>
  <si>
    <t>tender for half threadd hex head bolt 1 2x14w.nut , hex bolt 1 2x12 , hex bolt 1 2x13 , hex bolt with nut m10x75 full thread , hex bolt with nut m12x100 full thread , hex bolt with nut 5 8x 6 m16x150,m033600,r02011021,r02011031,r9891286,r9891296,r9891476 , hex bolt</t>
  </si>
  <si>
    <t>tender for ball bearing 6004 , brg 6015 p5 , brg 16012 , ball brg 6201 z fag skf , na 1,m200111,m200162,m200416,m200903,1 , bearing 6015 p5</t>
  </si>
  <si>
    <t>tender for poly v belt 4m j610 , na 1 , na 2 , na 3 , na 4,ma150310,1 , poly v belt 4m j610</t>
  </si>
  <si>
    <t>tender for p. b. index plate , index plate , not required , not required a , not required b,j34405902065a,ma611181,not reqd , index plate</t>
  </si>
  <si>
    <t>tender for hyd oil vesta 68 , servo spin 12 , servo spin 12 a , servo spin 12 b , servoway 68 iocl , servoway 68 iocl a , servoway 68 iocl b , servoway 68 iocl c , servoway 68 iocl d , servoway 68 iocl e , servo spin 5 , servo spin 5 a , servo spin 5 b , servo spin 5 c , servo system 32 , servo system 32 a , servo system 32 b , servo system 32 c , servo system 32 d , servo system 68 , servo system 68 a , servo system 68 b , servo system 68 c , servo system 68 d , servoway 220 or magna sw 220 , servo system hlp 46 , bts 5100 synthetic grinding coolant , bts 5100 synthetic grinding coolant a , grease servo gem 2 drum of 180 kgs,4617132a,r9611036,r9611146,r9611176,r9611516,r9611536,r9611566,r9611616,r9616026,r9621016 , 24096</t>
  </si>
  <si>
    <t>tender for slotted cheese head screw m4x10 blackened , slotted cheese head screw m5x10 blackened , slotted cheese head screw m6x10 blackened , slotted cheese head screw m4x40 blackened , hex soc head screw m5x10 , hex soc cap screw m6x20 , hex soc cap screw m6x25 , hex soc cap screw m6x35 , hex soc cap screw m8x25 , hex soc cap screw m8x40 , hex soc cap screw m12x50 , hex soc cap screw m16x45 , hex soc cap screw m16x60 , hex soc cap screw m8x70 , hex soc cap screw m12x90 , slotted counter sunk head screw m5x10 blackened , slotted counter sunk head screw m6x10 blackened , hex head screw m8x25 full thread , hex socket head screw m4x16,m025114,m025124,m025137,m025191,m025900,m025914,m025916,m025919,m025930,m025934,m025966,m025978,m025981,m026253,m026312,m026925,m026935,m033145,ma020707 , 24097</t>
  </si>
  <si>
    <t>tender for sinotherm tn 1214 gargi make , hardener s1214 gargi make , a , b , c,r9824066,r9824086,na , phenolic resin</t>
  </si>
  <si>
    <t xml:space="preserve">tender for retractable type swing ladders at ajmer terminal , </t>
  </si>
  <si>
    <t xml:space="preserve">tender for breakaway couplers for loading and vapour recivery arms at hpcl ajmer and jodhpur , </t>
  </si>
  <si>
    <t xml:space="preserve">tender for shrouds for insulating connector points/clamps present at lv bushings of icts at 765/400 kv ajmer s/ (q3) , </t>
  </si>
  <si>
    <t xml:space="preserve">tender for valve change machine , </t>
  </si>
  <si>
    <t xml:space="preserve">tender for pyranometer (q3) , </t>
  </si>
  <si>
    <t xml:space="preserve">tender for supply of otdr , </t>
  </si>
  <si>
    <t xml:space="preserve">tender for augmentation of lightning protection system , </t>
  </si>
  <si>
    <t xml:space="preserve">tender for 3.5m dome cap structure with shutter as per attached specifications , </t>
  </si>
  <si>
    <t xml:space="preserve">tender for manpower outsourcing services - minimum wage - highly- skilled; admin; administrative operator or office assistant or executive assistant , manpower outsourcing services - minimum wage - skilled; admin; multi-tasking staff , manpower outsourcing services - minimum wage - skilled; admin; personnel assistant , manpower outsourcing services - minimum wage - semi-skilled; others; electrician , manpower outsourcing services - minimum wage - unskilled; others; labour agriculture , </t>
  </si>
  <si>
    <t xml:space="preserve">tender for spare parts supply of fisher make et 657/40 control valve complete assembly (q3) , supply of gasket set (q3) , </t>
  </si>
  <si>
    <t xml:space="preserve">tender for supply of 3 micron absolute filter cartridge for radioactive liquid waste (q3) , </t>
  </si>
  <si>
    <t xml:space="preserve">tender for annual maintenance service - epabx system , </t>
  </si>
  <si>
    <t xml:space="preserve">tender for scanner (v2) (q2) , </t>
  </si>
  <si>
    <t>tender for 1.guide sleeve cylinder piston housing , 2. guide sleeve cylinder piston , 3.guide sleeve cylinder rod , 4. guide sleeve end plate , 5. guide sleeve special nut , 6.guide sleeve special nut , 7.guide sleeve special shoulder screw , 8.guide sleeve fitting , 9.guide sleeve nut , 10.guide sleeve socket set screw , 11.guide sleeve socket set screw , 12. guide sleeve socket head cap screw , 13.guide sleeve socket head cap screw , 14. guide sleeve socket head cap screw , 15.guide sleeve dowel , 16. guide sleeve socket head cap screw , 17.guide sleeve socket head cap screw , 18.guide sleeve dowel,manufacturing, inspection, packing and supply of guide sleeve cylinder piston housing as per drg. no. rapp/35221/3271/dd , maufactured by m/s mtar  hyderabad_x000D_
 m/s avasarala technologies limited bengaluru and m/s hardcoats (india) pvt. ltd.mumbai,manufacturing, inspection, packing and supply of guide sleeve cylinder piston as per drg. no. rapp/35221/3272/dd ,  maufactured by m/s mtar hyderabad_x000D_
 m/s avasarala technologies limited bengaluru and m/s hardcoats (india) pvt. ltd.mumbai,manufacturing, inspection, packing and supply of guide sleeve cylinder rod as per drg. no. rapp/35221/3273/dd ,  maufactured by m/s mtar  hyderabad_x000D_
 m/s avasarala technologies limited bengaluru and m/s hardcoats (india) pvt. ltd.mumbai,manufacturing, inspection, packing and supply of guide sleeve end plate as per drg. no. rapp/35221/3274/dd ,  maufactured by m/s mtar hyderabad_x000D_
 m/s avasarala technologies limited bengaluru and m/s hardcoats (india) pvt. ltd.mumbai,manufacturing, inspection, packing and supply of guide sleeve special nutas per drg. no. rapp/35221/3276/dd ,  maufactured by m/s mtar  hyderabad_x000D_
 m/s avasarala technologies limited bengaluru and m/s hardcoats (india) pvt. ltd.mumbai,manufacturing, inspection, packing and supply of guide sleevespecial nut as per drg. no. rapp/35221/3277/dd ,  maufactured by m/s mtar hyderabad_x000D_
 m/s avasarala technologies limited bengaluru and m/s hardcoats (india) pvt. ltd.mumbai,manufacturing, inspection, packing and supply of guide sleeve special shoulder screw as per drg. no. rapp/35221/3278/dd ,  maufactured by m/s mtar hyderabad_x000D_
 m/s avasarala technologies limited bengaluru and m/s hardcoats (india) pvt. ltd.mumbai,manufacturing, inspection, packing and supply of guide sleeve fitting as per drg. no. rapp/35221/3279/dd ,  maufactured by m/s mtar hyderabad_x000D_
 m/s avasarala technologies limited bengaluru and m/s hardcoats (india) pvt. ltd.mumbai,manufacturing, inspection, packing and supply of guide sleeve nut as per drg. no. rapp/35221/3290/dd ,  maufactured by m/s mtar hyderabad_x000D_
 m/s avasarala technologies limited bengaluru and m/s hardcoats (india) pvt. ltd.mumbai,manufacturing, inspection, packing and supply of guide sleeve socket set screw  (details as per specs),  maufactured by m/s mtar  hyderabad_x000D_
 m/s avasarala technologies limited bengaluru and m/s hardcoats (india) pvt. ltd.mumbai,manufacturing, inspection, packing and supply of guide sleeve socket set screw  (details as per specs),  maufactured by m/s mtar hyderabad_x000D_
 m/s avasarala technologies limited bengaluru and m/s hardcoats (india) pvt. ltd.mumbai,manufacturing, inspection, packing and supply of guide sleeve socket head cap screw  (details as per specs),  maufactured by m/s mtar hyderabad_x000D_
 m/s avasarala technologies limited bengaluru and m/s hardcoats (india) pvt. ltd.mumbai,manufacturing, inspection, packing and supply of guide sleeve dowel  (details as per specs),  maufactured by m/s mtar  hyderabad_x000D_
 m/s avasarala technologies limited bengaluru and m/s hardcoats (india) pvt. ltd.mumbai,manufacturing, inspection, packing and supply of guide sleeve socket head cap screw  (details as per specs),  maufactured by m/s mtar  hyderabad_x000D_
 m/s avasarala technologies limited bengaluru and m/s hardcoats (india) pvt. ltd.mumbai , guide sleeve assembly components and its spares</t>
  </si>
  <si>
    <t xml:space="preserve">tender for manpower outsourcing services - minimum wage - skilled; others; mazdoor/labour , manpower outsourcing services - minimum wage - skilled; others; skilled manpower on overtime , manpower outsourcing services - minimum wage - semi-skilled; others; mazdoor/labour , manpower outsourcing services - minimum wage - semi-skilled; others; semi skilled manpower on overtime , manpower outsourcing services - minimum wage - unskilled; others; mazdoor/labour , manpower outsourcing services - minimum wage - unskilled; others; unskilled manpower during bsd , manpower outsourcing services - minimum wage - unskilled; others; unskilled manpower on overtime , </t>
  </si>
  <si>
    <t xml:space="preserve">tender for inspection mirror tool (q3) , </t>
  </si>
  <si>
    <t xml:space="preserve">tender for hot rolled round steel bars as per is 1732 (q3) , </t>
  </si>
  <si>
    <t xml:space="preserve">tender for fogging machine 5 liter , </t>
  </si>
  <si>
    <t xml:space="preserve">tender for thin client computers (v2) (q2) , </t>
  </si>
  <si>
    <t xml:space="preserve">tender for usb data card / dongle (q2) , </t>
  </si>
  <si>
    <t xml:space="preserve">tender for cleaning, sanitation and disinfection service - outcome based - office/commercial/institutions/residential; general cleaning (sweeping, mopping, dusting); indoor , </t>
  </si>
  <si>
    <t xml:space="preserve">tender for 2 x 4 sq. mm cable copper (090400120) , 2* 10w light (led) (093600150) , </t>
  </si>
  <si>
    <t xml:space="preserve">tender for head sheave pulley (dia 3.2 m) for polish winder at kcm , </t>
  </si>
  <si>
    <t>tender for hand set for lhp 265d , coaxial cable 50 ohms 45 meter ldf for borad bans anteena 265d , ac dc adopter for lhp 265d , radio interface cable from radio to smart , helical antenna for xirp 8668 mot , key board with mouse , wireless key board with mouse,as per specification attached , assessories of hf smart xirp8668 and pc</t>
  </si>
  <si>
    <t>tender for cs010190040- safety relief valve for deaerator shell side, size- 6 inch x 6 inch, set pr.- 6.3 ksc, deaerator srv, model- 1910q , cs010190038- safety relief valve for aux steam prds header, model- 1910r p1 and p2, size- 6 inch x 10 inch, set pr.- 14 ksc , cs010190036- safety relief valve for aux steam prds header, model- 1912t p1 and p2, size- 8 inch x 10 inch, set pr.- 15 ksc , cs010190039- safety relief valve for deaerator pegging line, model- 1910r p1 and p2, size- 6 inch x 10 inch, set pr.- 6.6 ksc , cs010190037- safety relief valve for deaerator pegging line, model- 1910t p1 and p2, size- 8 inch x 10 inch, set pr.- 6.8 ksc,cs010190040- safety relief valve for deaerator shell side, size- 6 inch x 6 inch, set pr.- 6.3 ksc, deaerator srv, model- 1910q,cs010190038- safety relief valve for aux steam prds header, model- 1910r p1 and p2, size- 6 inch x 10 inch, set pr.- 14 ksc,cs010190036- safety relief valve for aux steam prds header, model- 1912t p1 and p2, size- 8 inch x 10 inch, set pr.- 15 ksc,cs010190039- safety relief valve for deaerator pegging line, model- 1910r p1 and p2, size- 6 inch x 10 inch, set pr.- 6.6 ksc,cs010190037- safety relief valve for deaerator pegging line, model- 1910t p1 and p2, size- 8 inch x 10 inch, set pr.- 6.8 ksc , safety relief valves</t>
  </si>
  <si>
    <t xml:space="preserve">tender for goods transport services - per mt - adhoc road transport contract for bhadra to jaipur; as per nit and mtf; as per nit and mtf , </t>
  </si>
  <si>
    <t xml:space="preserve">tender for goods transport services - per mt - adhoc road transport contract for bhadra to chomu; as per nit and mtf; as per nit and mtf , </t>
  </si>
  <si>
    <t xml:space="preserve">tender for goods transport services - per mt - adhoc road transport contract for fefana to jaipur; as per nit and mtf; as per nit and mtf , </t>
  </si>
  <si>
    <t xml:space="preserve">tender for goods transport services - per mt - adhoc road transport contract for fefana to chomu; as per nit and mtf; as per nit and mtf , </t>
  </si>
  <si>
    <t xml:space="preserve">tender for goods transport services - per mt - adhoc road transport contract for nohar to jaipur; as per nit and mtf; as per nit and mtf , </t>
  </si>
  <si>
    <t xml:space="preserve">tender for goods transport services - per mt - adhoc road transport contract for nohar to chomu; as per nit and mtf; as per nit and mtf , </t>
  </si>
  <si>
    <t xml:space="preserve">tender for goods transport services - per mt - adhoc road transport contract for sangaria to dungarpur; as per nit and mtf; as per nit and mtf , </t>
  </si>
  <si>
    <t xml:space="preserve">tender for goods transport services - per mt - adhoc road transport contract for sangaria to aklera; as per nit and mtf; as per nit and mtf , </t>
  </si>
  <si>
    <t>tender for de spanner set of 12 pcs 6 to32mm , ring spanner set of 12 pcs 06 to 32mm , file flate busted 12 inch with handle , combination cutting plair 210mm 1621 8 1621 8n , pipe wrench 16inch and 20inch , steel rule 12inch , filler gauge0 5mm to10mm , star type alen key set of 05 pcs , tool box with lock big size , tin cutter with spring250mm at 910 , sunny sandasi 10inch and 14inch , long nose plier 170mm 1430 6 or 1430 6n , circlip plier internal nose 1441 7c , circlip pliers bent nose 1142 7c , circlip plier external nose 1443 7c , circlip plier bent nose 1444 7c , scew driver flat two in one 250mm and dia 06mm 903i , scew driver phillip two in one 803 , scew driver two in one 974 , scew driver two in one200mm 851 , screw driver two in one 905lbt , screw driver two in one 906 , scew driver phillips 150mm p6 862 , scew driver flat 250mm and dia 06mm 826 , scew driver flat 250mm and dia 08mm 828 , scew driver flat 100mm 902 , scew driver flat 200mm 825 , scew driver phillips 250mm p 6 862 , scew driver 812 , scew driver p5 86175 , scew driver 864 , scew driver 840 , scew driver 912 , scew driver 929 , scew driver 931 , scew driver 927 , scew driver 929 and 840 , socket set 8mm to 32mm bms 14mxl 12pic , socket set 06 pic 8mm to 32mm bms 14hxl , hammer ball pin with handle 800gm wh800b c , hammer ball pin 100gm , octagonal chisel 125mm 101 , octagonal chisel 150mm 102 , chisel 250 mm 2 point 5 inch 250mm , chisel 8 inch 105 mm , center punch 150mm 1986 , center punch 125mm 1985 , hack saw frame hfsa12 , soldering iron 125w , soldering iron 25w , hydrometer 12v , multimeter mastech mas830 digital , steel file smooth fl 2503 , steel file smooth round rd 2503 , hand saw 16inch , pincer plier 8inch and 10inch , triangular file 6inch , measurement tap steel 15fit , lock grip plier , hand glowes leather , nose pliers 8inch , oil cane , t socket wrenches tsw 8mm , t socket wrenches tsw 10mm , t socket wrenches tsw 12mm , t socket wrenches tsw14mm , socket set sa46 , double ended spanner set 12 pic 82041110 , half moon spanner hm 1213 12x13 , half moon spanner hm1415 14x15 , allen key set box packing mm akm 9 , strap filter wrench lenth 300 mm sfw12 , side cutting pliers 165mm 11016 , filter puller belt type , filter puller clamp type,taparia,m/cycle,tata veh , hand tools</t>
  </si>
  <si>
    <t xml:space="preserve">tender for off - grid solar photovoltaic (pv) power plant (q3) , </t>
  </si>
  <si>
    <t xml:space="preserve">tender for second hand empty gunny bags (q3) , </t>
  </si>
  <si>
    <t xml:space="preserve">tender for supply of 500 kva, 11/3.3 kv distribution transformer. , </t>
  </si>
  <si>
    <t xml:space="preserve">tender for aadhaar enrolment kit (q2) , </t>
  </si>
  <si>
    <t xml:space="preserve">tender for insulation tester (q3) , </t>
  </si>
  <si>
    <t xml:space="preserve">tender for monthly basis cab &amp; taxi hiring services - muv; 2000 km x 320 hours; local 24*7 , </t>
  </si>
  <si>
    <t xml:space="preserve">tender for monthly basis cab and taxi hiring service - without fuel - suv; mahindra bolero; 2018; 75,000-1,00,000 kms; non a/c; 24 , </t>
  </si>
  <si>
    <t>tender for table , sample table 1 , sample table 2 , chair , sample chair , samp c 1,as per specification 1,as per specification 2,as per specification 3,as per specification 4,as per specification 5 , supplying and placing furniture chair and table in girls hostel nift jodhpur</t>
  </si>
  <si>
    <t xml:space="preserve">tender for monthly basis cab &amp; taxi hiring services - suv; 4000km; outstation 24*7 , </t>
  </si>
  <si>
    <t>tender for supply of annunciation input card , supply of annunciation relay driver card , supply of annunciation master card , supply of push button , services for software integration job , site visit charges for deputing competent engineer,vendor has to supply annunciation input card compatible for fire alarm panel of make- pcd fire system and model no. cio-16-06-84.,vendor has to supply annunciation relay driver card compatible for fire alarm panel of make- pcd fire system and model no. cio-16-06-84.,vendor has to supplyannunciation master card compatible for fire alarm panel of make- pcd fire system and model no. cio-16-06-84.,vendor has to supply push button for abort operation of clean agent system compatible for fire alarm panel of make- pcd fire system and model no. cio-16-06-84.,vendor has to carry out software integration job as and when required. vendor has to arrange the laptop, software, license of software, all tools and tackles required for software integration job.,vendor has to depute competent and experienced engineer at the site for installation of spare parts, software integration, maintenance and repair and troubleshooting of fire alarm panel in-stalled at salawas. , supply and installation of spare parts and maint and repair of fire alarm system</t>
  </si>
  <si>
    <t xml:space="preserve">tender for deflector plate size 590 x 3000 x 3 mm as per enclosed drawing annexure a total 335 nos , deflector plate size 403x3050x3 mm as per enclosed drawing annexure-b 592 nos , deflector plate size 403x3060x3 mm as per enclosed drawing annexure c 152 nos , deflector plate size 403x3015x3 mm as per enclosed drawing annexure- d 14 nos , deflector plate size 270x3055x3 mm as per enclosed drawing annexure-e 76 nos , deflector plate size 175x3000x3 mm as per enclosed drawing annexure-f 14 nos , deflector plate size 550x3000x3 mm as per enclosed drawing annexure-a 285 nos , deflector plate size 635x3000x3 mm as per enclosed drawing annexure- b 213 nos , deflector plate size 350x1000x3 mm as per enclosed drawing annexure-c 200 nos,manufacturing testing inspection  supply of deflector plate with hot dip galvanised 80 to 85 micron as per technical specification and drawing for hrrl tankage project site  package 5 and 6b pachpadra  barmer rajasthan material  is2062 gr e250a or b  hot dip galvanised 80 to 85 micron,manufacturing testing inspection  supply of deflector plate with hot dip galvanised 80 to 85 micron as per technical specification and drawing for hrrl tankage project site  package 5 and 6b pachpadra  barmer rajasthan material  is2062 gr.e250a or b  hot dip galvanised 80 to 85 micron , </t>
  </si>
  <si>
    <t>tender for inj r l 1000 ml , inj rl 500 ml , inj dns 1000 ml , inj dns 500 ml , inj ns 1000 ml , inj anistamin 100 ml , inj hitek 100 ml , inj melonex 100 ml , inj tribivet 100 ml , inj belamyl 100 ml , inj neuroxin 100 ml , inj prednisolone 10 ml , inj tonophosphan 10 ml , inj doxona 20 ml , inj chrome 10 ml , inj spasmovet 30 ml , inj dcr 5 gm , inj fpp 4 lakh lu , inj gentamycine 100 ml , inj otc 100 ml , inj vetalgin 33 ml , inj megludyne 20 ml , inj perinorm 10 ml , inj rantac 10 ml , inj taxim .5 gm , inj intacef tazo 562 mg , inj ceftriaxone .5 gm , inj ascorbic acid 10 ml , pow rumicare 125 gm , pow neblon 100 gm , pow himalaya battisa 100 gm , pow timpol 100 gm , pow pp 20 gm , pow zinc oxide 20 gm , pow boric acid 20 gm , pow caflone 100 gm , pow neosporin 20 gm , pow negasunt 20 gm , pow sulphur 500 gm , bolus rumentas , bolus cflox tz , liq t t oil 100 gm , liq paraffin 400 ml , liq himalaya liv 52 dog , dog shampoo , liq vitabest 150 ml , liq butox 50 ml , liq betadine 500 ml , liq h2o2 100 ml , oint himex 50 gm , oint lorexane , eye drop pyrimone 3 ml , eye drop ceflox-d 5 ml , bandage , hand gloves , liq spirit 100 ml , liq syrup tyrel 100 ml , inj metronidazole 100 ml , ketoconalzole 50 gm , tab fluconazole 150 mg , tab easy pet , syrup dexorange 200 ml , syrup nutricoat advance 200 ml , inj sodium bicarbonate 25 ml,inj r l  1000 ml,inj rl 500 ml,inj dns  1000 ml,inj dns 500 ml,inj ns 1000 ml,inj anistamin 100 ml,inj hitek 100 ml,inj melonex 100 ml,inj tribivet 100 ml,inj belamyl 100 ml,inj neuroxin 100 ml,inj prednisolone 10 ml,inj tonophosphan 10 ml,inj doxona 20 ml,inj chrome 10 ml,inj spasmovet 30 ml,inj dcr 5 gm,inj fpp 4 lakh lu,inj gentamycine 100 ml,inj otc 100 ml,inj  vetalgin 33 ml,inj megludyne 20 ml,inj perinorm 10 ml,inj rantac 10 ml,inj taxim .5 gm,inj intacef tazo 562 mg,inj ceftriaxone .5 gm,inj ascorbic acid 10 ml,pow rumicare 125 gm,pow neblon 100 gm,pow himalaya battisa 100 gm,pow timpol 100 gm,pow pp 20 gm,pow zinc oxide 20 gm,pow boric acid 20 gm,pow caflone 100 gm,pow neosporin 20 gm,pow negasunt 20 gm,pow sulphur 500 gm,bolus rumentas,bolus ceflox - tz,liq t t oil 100 gm,liq paraffin 400 ml,liq himalaya liv 52 dog,dog shampoo,liq vitabest 150 ml,liq butox 50 ml,liq betadine 500 ml,liq h2o2 100 ml,oint himex 50 gm,oint lorexane,eye drop pyrimone,eye drop ceflox -d 5ml,bandage 5x12,hand gloves,liq spirit 100 ml,liq syrup tyrel 100 ml,inj metronidazole 100 ml,oint/lotion ketoconalzole 50 gm,tab fluconazazole 150 mg,tab easy pet,syrup dexorange 200 ml,syrup nutricoat advance 200 ml,inj sodium bicarbonate 25 ml , camel medicine</t>
  </si>
  <si>
    <t xml:space="preserve">tender for mosquito repellant cream spray and lotion (q4) , </t>
  </si>
  <si>
    <t xml:space="preserve">tender for custom bid for services - deployment of 01 no of commercial vehicle for a period of twelve 12 months for bhainsara solar project jaisalmer rajasthan , </t>
  </si>
  <si>
    <t xml:space="preserve">tender for foam mattress (v2) (q2) , </t>
  </si>
  <si>
    <t xml:space="preserve">tender for aluminium oil tanker ladder with safety ring (q3) , </t>
  </si>
  <si>
    <t xml:space="preserve">tender for hydrocarbon detector ir based (q3) , </t>
  </si>
  <si>
    <t xml:space="preserve">tender for steel porta cabin (q3) , </t>
  </si>
  <si>
    <t xml:space="preserve">tender for manpower outsourcing services - minimum wage - unskilled; others; labour agriculture , manpower outsourcing services - minimum wage - skilled; others; driver (engine tractor m.t. motor) agriculture , manpower outsourcing services - minimum wage - skilled; others; sweeper , </t>
  </si>
  <si>
    <t xml:space="preserve">tender for monthly basis cab &amp; taxi hiring services - suv; 3000 km x 364 hours; local , </t>
  </si>
  <si>
    <t xml:space="preserve">tender for frp security cabin , frp acoustic booth with loud ringing bell , </t>
  </si>
  <si>
    <t xml:space="preserve">tender for monthly basis cab &amp; taxi hiring services - suv; 2500 km x 320 hours; outstation 24*7 , </t>
  </si>
  <si>
    <t>tender for inj myoril , inj dextrose 5 , inj dns , inj monocef 1 gm , inj adrenalin , inj voveran aqua 1ml , inj pantop , inj d 25 percent , inj emset 4 ml , inj cyclopam , cap pantop d , tab thyronorm 50 , tab pantop 40mg , tab herperax 400mg , tab metrogyl 400mg , tab calpol 500mg , tab cosklot 500 , tab meftal spas , tab dulcolax , tab glimiprex mf , tab aciloc 150 , tab malarid ds 15 , tab digene , tab cetzine , syp citralka , syp gelusil , syp smulax 100 , candid powder , volini spray 40 , oint cipladine 10 , oint betnovate n 25 , cream candid b 20 , cream clocip 15,inj myoril,inj dextrose 5,inj dns,inj monocef 1 gm,inj adrenalin,inj voveran aqua 1ml,inj pantop,inj d 25 percent,inj emset 4 ml,inj cyclopam,cap pantop d,tab thyronorm 50,tab pantop 40mg,tab herperax 400mg,tab metrogyl 400mg,tab calpol 500mg,tab cosklot 500,tab meftal spas,tab dulcolax,tab glimiprex mf,tab aciloc 150,tab malarid ds 15,tab digene,tab cetzine,syp citralka,syp gelusil,syp smulax 100,candid powder,volini spray 40,oint cipladine 10,oint betnovate n 25,cream  candid b 20,cream clocip 15 , medicines</t>
  </si>
  <si>
    <t xml:space="preserve">tender for high temperature steam disinfection system (q3) , </t>
  </si>
  <si>
    <t xml:space="preserve">tender for custom bid for services - total quoted value including gst for irc for lab analysis of lpg sample at dt kandla for the period of two years , </t>
  </si>
  <si>
    <t>tender for camc of hvac system at mdpl mundra , camc of hvac system at mdpl santalpur , camc of hvac system at mdpl palanpur , camc of hvac system at mdpl awa _substation , camc of hvac system at mdpl awa _control room , camc of hvac system at mdpl ajmer , camc of hvac system at mdpl jaipur,camc of hvac system_ half yearly comprehensive amc of hvac system as per scope of job and terms and condition at mundra (substation).,camc of hvac system_ half yearly  comprehensive amc of hvac system as per scope of job and terms and condition at mundra (control room),camc of hvac system_ half yearly  comprehensive amc of hvac system as per scope of job and terms and condition at santalpur,camc of hvac system_ half yearly  comprehensive amc of hvac system as per scope of job and terms and condition at  palanpur,camc of hvac system_ half yearly comprehensive amc of hvac system as per scope of job and terms and condition at  awa (substation),camc of hvac system_ half yearly comprehensive amc of hvac system as per scope of job and terms and condition at awa (control room),camc of hvac system_ half yearly comprehensive amc of hvac system as per scope of job and terms and condition at ajmer,camc of hvac system_ half yearly comprehensive amc of hvac system as per scope of job and terms and condition at jaipur , camc of hvac at mdpl locations</t>
  </si>
  <si>
    <t xml:space="preserve">tender for electric ceiling fan with bldc motor as per is 374 (v2) (q2) , </t>
  </si>
  <si>
    <t xml:space="preserve">tender for custom bid for services - deloyment of vehicle on 12 hrs duty basis for 300 mw bhuj solar project , </t>
  </si>
  <si>
    <t xml:space="preserve">tender for metal storage bins (q3) , </t>
  </si>
  <si>
    <t>tender for nozzle atuo cut off al npt size 13 16 in , nozzle auto cut off al npt size 19 16in , hosepipestdduty , hosepipeheavyduty , swiveljoint twentymm , swiveljoint twentyfivemm , breakawaycoupling twentymm , breakawaycoupling twentyfivemm , spoutkit twentymm , spoutkit twentyfivemm,nozzle atuo cut off al npt size 13 16 in,nozzle auto cut off  al npt size 19 16in,hosepipestdduty,hosepipeheavyduty,swiveljoint twentymm,swiveljoint twentyfivemm,breakawaycoupling twentymm,breakawaycoupling twentyfivemm,spoutkit twentymm,spoutkit twentyfivemm , supply of dispensing unit hanging hardware for retail outlets under nwz office</t>
  </si>
  <si>
    <t xml:space="preserve">tender for custom bid for services - hiring of two numbers of close body commercial electric vehicles fitted with gps , </t>
  </si>
  <si>
    <t xml:space="preserve">tender for aspheric lenses as per attached specifications , </t>
  </si>
  <si>
    <t xml:space="preserve">tender for pumping station with turbo-molecular pump backed by scroll pump as per attached specs , </t>
  </si>
  <si>
    <t xml:space="preserve">tender for fluorometer as per attached specifications , </t>
  </si>
  <si>
    <t xml:space="preserve">tender for monthly basis cab &amp; taxi hiring services - premium suv; 2000 km x 320 hours; local 24*7 , </t>
  </si>
  <si>
    <t xml:space="preserve">tender for manpower outsourcing services - minimum wage - unskilled; admin; multi-tasking staff , manpower outsourcing services - minimum wage - highly-skilled; finance/accounts; company secretary , </t>
  </si>
  <si>
    <t xml:space="preserve">tender for high end workstation (q3) , microsoft office (q3) , </t>
  </si>
  <si>
    <t xml:space="preserve">tender for industrial tempra mount socket (q3) , </t>
  </si>
  <si>
    <t xml:space="preserve">tender for quartz prepreg materials with cyanate ester resin system , </t>
  </si>
  <si>
    <t xml:space="preserve">tender for tableware made of melamine plastics as per is 9220 (q4) , </t>
  </si>
  <si>
    <t xml:space="preserve">tender for sipper bottle (v2) (q4) , </t>
  </si>
  <si>
    <t xml:space="preserve">tender for dry erase writing boards (v2) (q3) ( pac only ) , </t>
  </si>
  <si>
    <t xml:space="preserve">tender for hand dryer (v2) (q3) , </t>
  </si>
  <si>
    <t xml:space="preserve">tender for ctg machine (cardio tocography) - fetal monitor (q3) , </t>
  </si>
  <si>
    <t xml:space="preserve">tender for gis related survey services - meter; agricultural; 1:1000; topographic survey and contouring; dwg , </t>
  </si>
  <si>
    <t xml:space="preserve">tender for connector mounting hardware - multi plug (q3) , </t>
  </si>
  <si>
    <t xml:space="preserve">tender for stable bleaching powder for household and industrial use as per is 1065 (part 1) (q3) , squeegee washer wiper mopper (v2) (q4) , insecticides for mosquitoes cockroaches and other insects (liquid vaporizer and spray) (q3) , naphthalene (v2) as per is 539 (q4) , toilet brush (v2) (q4) , cleaning duster (v2) (q4) , household disinfectants or disinfectant fluids phenolic type as per is 1061 (q3) , air freshener solid and gel (q4) , sweeping ss handle broom stick (q3) , toilet cleaner liquid as per is 7983 (q4) , household laundry detergent powders as per is 4955 (q4) , air freshener liquid (q4) , battery cell as per is 9128, is 8144 (q4) , glass cleaner, liquid (v2) as per is 8540 (q4) , floor cleaner (v2) (q4) , laundry soap as per is 285 (q4) , broom (v2) (q4) , toilet soap or liquid (q4) , </t>
  </si>
  <si>
    <t xml:space="preserve">tender for teleprinter paper page rolls (v2) as per is 9031 (q4) , </t>
  </si>
  <si>
    <t xml:space="preserve">tender for sterile hypodermic needles for single use (v2) (q2) , </t>
  </si>
  <si>
    <t xml:space="preserve">tender for digital x ray film , cassettes for cr system , </t>
  </si>
  <si>
    <t>tender for bio-chemistry reagents for eraba em 360-1 , bio-chemistry reagents for eraba em 360-2 , bio-chemistry reagents for eraba em 360-3 , bio-chemistry reagents for eraba em 360-4 , reagent for sysmex -xp-100 , reagent for sysmex - xp-101 , reagent for sysmex -xp-102,ise module (na/k/cl),ra/rf test kit,crp xl,xl multical,controll for cell counter xp-100 (eight check in level),stromatolyser,cell pack , pathology items</t>
  </si>
  <si>
    <t xml:space="preserve">tender for rhizobium inocultants (bio fertilizer)-is:8268 (q3) , </t>
  </si>
  <si>
    <t xml:space="preserve">tender for power deflection amplifier , </t>
  </si>
  <si>
    <t xml:space="preserve">tender for high voltage transformer rectifier unit , </t>
  </si>
  <si>
    <t xml:space="preserve">tender for leasing in of residential properties - housing; wet lease (maintenance to be borne by lessor); as per scope of work; 0 to 15 years; any; any; cctv facility, streetlights near the building; yes; yes; yes; as per scope of work , </t>
  </si>
  <si>
    <t>tender for 355-50-20 , 18 x 7- 8 , 4.00-4 v76 , 445-65r 22.5 , 8.25r- 15 , 300-15,solid make solideal-solido,solid make talon-good lift-tvs-solideal,tyre with tube make cst-ching shin- kenda,tubeless make continental-advance,1 tyre with tube and flap make continetal-bkt,2 tyre with tube and flap make continetal-bkt , procurement of tyers and tubes for mumbai airport and ahemedaba airport</t>
  </si>
  <si>
    <t xml:space="preserve">tender for collection &amp; disposal waste management service (q3) , transportation of existing waste to dumping site (q3) , </t>
  </si>
  <si>
    <t xml:space="preserve">tender for audio video cable (q3) , video conferencing camera (q2) , microphone (q2) , audio digital signal processor (q3) , </t>
  </si>
  <si>
    <t>tender for measuring tape , seam ripper , thimble , thread cutter , color plate , color brush 1 , color brush 2 , color brush 3 , scale plastic , compass , embroidery wooden ring 1 , embroidery wooden ring 2 , water erasable marking pen , cotton fabric , water color , eraser , pencil , sharpener,150 cm_x000D_
material plastic, made of high quality durable material, inch and centimeter print,plastic handle thread cutter, total size 8.9 x 1cm, plastic cap, plastic, metal,tailor thimble, heavy stainless steel or metal shield thimble with deep dimples, or adjustable finger metal shield protector pin needles sewing quilting,thread cutter made of high carbon steel, size  5.1 inch,with 6 standard &amp; 1 large ,sections to mix colors , plastic,round brush no. 00 or 0.6mm,round brush no. 1 or 1.2mm,round brush no. 2 or 1.6mm,12 inch,metal  360 degree specially designed self-centering compass, non-rusting strong material,size 4 inch,size  6 inch,air water erasable marks can easily remove with water,heavy and fine cotton or cotton satin or poplin  plain or solid fabric (light color),12 shade water color,nondust,6 b,long point sharpener , raw material for cae and d trade</t>
  </si>
  <si>
    <t>tender for supply-group-a1 , spare-group-a1 , freight-group-a1 , supply-group-a2 , spare-group-a2 , freight-group- a2,supply of group-a1 items tag no. - trafo 2.5 mva,mandatory spares for group a1,freight charges for group-a1,supply of group-a2 items tag no. - trafo 0.63 mva,mandatory spares for group a2,freight charges for group-a2 , transformers distribution upto 5mva</t>
  </si>
  <si>
    <t xml:space="preserve">tender for supply of group-1 items as per mr , transportation charges from vendor works to site for group-1 items as per mr , supply of mandatory spares for group-1 items as per mr , supervision of erection, testing and commissioning of group-1 items as per mr , </t>
  </si>
  <si>
    <t xml:space="preserve">tender for group a: wrpl koyali, carrying out coating surveys of 265 km for financial year 2024-25 in wrpl (q3) , group b: wrpl viramgam carrying out coating surveys of 316 km for financial year 2024-25 in wrpl (q3) , group c: wrpl jodhpur carrying out coating surveys of 270 km for financial year 2024-25 in wrpl (q3) , group d: wrpl chaksu, carrying out coating surveys of 290 km for financial year 2024-25 in wrpl (q3) , </t>
  </si>
  <si>
    <t xml:space="preserve">tender for hydrolyzed polyacrylamide (phpa) for water shut off (high temperature) (ongc) (q3) , phpa for water shut off (low temperature) (ongc) (q3) , </t>
  </si>
  <si>
    <t>tender for gasket mr item no 1 , gasket mr item no 2 , gasket mr item no 3 , gasket mr item no 4 , gasket mr item no 5 , gasket mr item no 6 , gasket mr item no 7 , gasket mr item no 8 , gasket mr item no 9 , gasket mr item no 10 , gasket mr item no 11 , gasket mr item no 12 , gasket mr item no 13 , gasket mr item no 14 , gasket mr item no 15 , gasket mr item no 16 , gasket mr item no 17 , gasket mr item no 18 , gasket mr item no 19 , gasket mr item no 20 , gasket mr item no 21 , gasket mr item no 22,gasket, b-16.20-ansi b16.47a, soft iron, oct-ring, 600, nace 36.0 inch,gasket, b-16.20-ansi b16.47a, soft iron, oct-ring, 900, nace 36.0 inch,gasket, b-16.20-ansi b16.5, sp.wnd ss316+grafil+ i ring, spiral, 150 1.0 inch,gasket, b-16.20-ansi b16.5, sp.wnd ss316+grafil+ i ring, spiral, 150 2.0 inch,gasket, b-16.20-ansi b16.5, sp.wnd ss316l+grafil+ i ring, spiral, 150, lt 4.0 inch,gasket, b-16.20-ansi b16.5, sp.wnd ss316l+grafil+ i ring, spiral, 300, lt 0.75 inch,gasket, b-16.20-ansi b16.5, sp.wnd ss316l+grafil+ i ring, spiral, 300, lt 6.0 inch,gasket, b-16.20-ansi b16.5, sp.wnd ss316l+grafil+ i ring, spiral, 300, lt 10.0 inch,gasket, b-16.20-ansi b16.5, soft iron, oct-ring, 600 4.0 inch,gasket, b-16.20-ansi b16.5, soft iron, oct-ring, 600 6.0 inch,gasket, b-16.20-ansi b16.5, soft iron, oct-ring, 600 16.0 inch,gasket, b-16.20-ansi b16.5, soft iron, oct-ring, 600, nace 4.0 inch,gasket, b-16.20-ansi b16.5, soft iron, oct-ring, 600, nace 8.0 inch,gasket, b-16.20-ansi b16.5, soft iron, oct-ring, 600, nace 12.0 inch,gasket, b-16.20-ansi b16.5, soft iron, oct-ring, 900, nace 3.0 inch,gasket, b-16.20-ansi b16.5, soft iron, oct-ring, 900, nace 4.0 inch,gasket, b-16.20-ansi b16.5, soft iron, oct-ring, 900, nace 16.0 inch,gasket, b-16.20-ansi b16.5, soft iron, oct-ring, 1500, nace 1.0 inch,gasket, b-16.20-ansi b16.5, soft iron, oct-ring, 1500, nace 2.0 inch,gasket, b-16.20-ansi b16.5, soft iron, oct-ring, 1500, lt 2.0 inch,gasket, b-16.21-ansi b16.5, nonasbestos  bs7531 gr x, ring, 150 1.0 inch, 2 mm,gasket, b-16.21-ansi b16.5, nonasbestos  bs7531 gr x, ring, 150 2.0 inch, 2 mm , gasket</t>
  </si>
  <si>
    <t xml:space="preserve">tender for mr item sr. no. 01.001: supply of ball valve, 36 inch, fb, bw, buried, se, gov, 900# , as per mr , mr item sr. no. 01.002: supply of ball valve, 42 inch, fb, bw, buried, se, gov, 900# , as per mr , mr item sr. no. 08.001: supervision for mr item sr. no. 01.001 , mr item sr. no. 08.002: supervision for mr item sr. no. 01.002 , </t>
  </si>
  <si>
    <t>tender for mr item sl no 1.0001 item code 410 pv 1205a , mr item sl no 1.0002 item code 410 pv 1205b , mr item sl no 1.0003 item code 410 pv 1206a , mr item sl no 1.0004 item code 410 pv 1206b , mr item sl no 8.0001 supervision,mr item sl no 1.0001 item code 410 pv 1205a,mr item sl no 1.0002 item code 410 pv 1205b,mr item sl no 1.0003 item code 410 pv 1206a,mr item sl no 1.0004 item code 410 pv 1206b,mr item sl no 8.0001 supervision , control valve</t>
  </si>
  <si>
    <t xml:space="preserve">tender for galvanized steel sheets as per is 277 (q3) , </t>
  </si>
  <si>
    <t xml:space="preserve">tender for customized amc/cmc for pre-owned products - annual maintenance contract of electronic tld management system of synergy intellution make; synergy intellution make; annual maintenance contract (amc); six-monthly; no , </t>
  </si>
  <si>
    <t xml:space="preserve">tender for laboratory flask as per is 1381 (q3) , volumetric pipettes as per is 1117 (q3) , laboratory glassware - burettes (v2) as per is 1997 (q3) , laboratory beakers (v2) as per is 2619 (q4) , laboratory graduated cylinders as per is 878 (q3) , funnel (q3) , </t>
  </si>
  <si>
    <t xml:space="preserve">tender for mtar make ram b ball screw assembly (external recirculation) type fm-b(k) per specification , mtar make latch ball screw and nut assembly type fm-l(n) as per the specification , </t>
  </si>
  <si>
    <t xml:space="preserve">tender for custom bid for services - noncomprehensive amc for 500 kva power ups make ms vertiv energy private limited earlier known as ms dbas per annexure1scope of work one quantity means work execution as per scope of work for one no of 500 kva power ups at k.. , </t>
  </si>
  <si>
    <t>tender for annexure 3 log book for estimation of tritium release through rb and sb. , annexure 4a and 4b data sheet for performance check of perkin elmer lsa , annexure 5a and 5b tritium in air dac logbook , annexure 6a and 6b logbook for tritium activity in process water samples , annexure 7a and 7b log book for tritium and gross beta analysis data , annexure 8 log book for organic waste generation and disposal , annexure 9a and 9b log book for performance check of gm counting system , annexure 10a and 10b mca sample analysis , annexure 11a and 11b log book for performance check of lbbcs acs , annexure 12a 12b 12c and 12d log book for tritium and gross beta activity in various systems , annexure 13 log book for radiological status shift wise , annexure 14 mca logbook , annexure 15 contamination logbook in shift , annexure 16 data sheet for instrument check of stack gamma monitor , annexure-17 data sheet for instrument check of stack iodine and particulate monitor , annexure 18 instrument check of vdrm , annexure 19 key issue register shift room , annexure 20 radioactive source issue logbook , annexure 21 source inventory check , annexure 22 source room entry and exit register , annexure 23 orange qualification training register , annexure 24 manual tld entry register , annexure 25 contamination checking requisition book,annexure 3 log book for estimation of tritium release through rb and sb.,annexure 4a and 4b data sheet for performance check of perkin elmer lsa,annexure  5a and 5b tritium in air dac logbook,annexure  6a and 6b logbook for tritium activity in process water samples,annexure 7a and 7b log book for tritium and gross beta analysis data,annexure 8 log book for organic waste generation and disposal,annexure 9a and 9b log book for performance check of gm counting system,annexure 10a and 10b mca sample analysis,annexure 11a and 11b log book for performance check of lbbcs  acs,annexure 12a  12b  12c and 12d log book for tritium and gross beta activity in various systems,annexure 13 log book for radiological status shift wise,annexure 14 mca logbook,annexure 15 contamination logbook in shift,annexure 16 data sheet for instrument check of stack gamma monitor,annexure-17 data sheet for instrument check of stack iodine and particulate monitor,annexure 18  instrument check of vdrm,annexure 19  key issue register shift room,annexure 20  radioactive source issue logbook,annexure 21  source inventory check,annexure 22  source room entry and exit register,annexure 23  orange qualification training register,annexure 24  manual tld entry register,annexure 25  contamination checking requisition book , log book</t>
  </si>
  <si>
    <t xml:space="preserve">tender for cell cleaner (q3) , </t>
  </si>
  <si>
    <t xml:space="preserve">tender for cell pack dcl / dfl reagent (q3) , </t>
  </si>
  <si>
    <t xml:space="preserve">tender for spare 'u' cup seal, material: epdm grade-e for victaulic coupling (style 77s) 50 nb or 2 inch. , spare 'u' cup seal, material: epdm grade-e for victaulic coupling (style 77s) 65 nb or 2.5 inch , </t>
  </si>
  <si>
    <t>tender for spot light one thousand watt , baby light six hundred fifty watt , kino light big four band , kino light small two band , reflector set , elinchrom frx four hundred , remote conterol back droop system , back drop , light boom stand , elinchrom transmitter plus , sekonic flash mate , product table , acrylic sheet , product table sheet , pantograph , elinchrom potatlite softbox , digitek led light video , strip light for photography , beauty dish , iron clip , velcro roll , mirrorframe , one multiply one soft box , minispot with cookie , snoo , barn door , honey comb , flashh , godoxadtwohundredwithkit , soft box one thirty five cm , sekonic light meter , manfrotto two hundred ninety xtra , tripod , installation,same as serial number one,same as serial number two,same as serial number three,same as serial number four,same as serial number five,same as serial number six,same as serial number seven,same as serial number eight,same as serial number nine,same as serial number ten,same as serial number eleven,same as serial number twelve,same as serial number thirteen,same as serial number fourteen,same as serial number fifteen,same as serial number sixteen,same as serial number seventy,same as serial number eighteen,same as serial number ninteen,same as serial number twenty,same as serial number twenty one,same as serial number twenty two,same as serial number twenty three,same as serial number twenty four,same as serial number twenty five,same as serial number twenty six,same as serial number twenty seven,same as serial number twenty eight,same as serial number twenty nine,same as serial number thirty,same as serial number thirty one,same as serial number thirty two,same as serial number thirty three,same as serial number thirty four , photographic equipment</t>
  </si>
  <si>
    <t>tender for radiant warmer , phototheraphy unit , pulse oximeter , monitor vital sign , ups , syringe pump 10 20 50 ml single phase , cpap,radiant warmer,phototheraphy unit,pulse oximeter,monitor vital sign,ups,syringe pump 10 20 50 ml single phase,cpap , sncu nbsu nicu equipment</t>
  </si>
  <si>
    <t>tender for exchanger revisioning and testing , single unit having 151 to 300 tubes rtj flange , 151 to 300 tubes channel box opening box up , bundle pulling and insertion single unit having 151 to 300 tubes , bundle cleaning from inside, outside and shell cleaning for 151 to 300 tubes , heat exchanger revisioning testing single unit having 151 to 300 tubes ring test. , 151 to 300 tubes floating head test. , cover test 151 to 300 tubes , repeated ring test 151 to 300 tubes , individual tube testing 151 to 300 tubes , 301 to 600 tubes for pipes heat exchanger revisioning and testing , rtj flange 301 to 600 tubes , for channel box opening and box up 301 to 600 tubes , bundle pulling and insertion 301 to 600 tubes , bundle cleaning from inside, outside shell cleaning 301 to 600 tubes , 301 to 600 tubes ring test. , floating head test for 301 to 600 tubes , cover test for 301 to 600 tubes , repeated ring test for 301 to 600 tubes , individual tube testing for 301 to 600 tubes , heat exchanger revisioning testing single unit having 601 to 900 tubes for pipes , rtj flange for 601 to 900 tubes , channel box opening box up for 601 to 900 tubes , removal installation fixing of temperature transmitter , removal of temp. gauge temp. switch thermocouple rtd with out thermowell , receiving shifting of thermowell with its accessories fromstore any other place inside refinery transport to work site , installation of i p, p i, e i, f i convertor , removal of i p, p i, e i, f i convertor , installation of air filter regulator , fabrication installation of yoke support , termination of wire size above 2.5 sq. mm and up to 4 sq.mm , termin. of wire size up to 2.5 sq. mm , all work up to plinth level 1 is to 2 is to 4 , work up to plinth level 1 is to 1.5 is to 3 , centering and shuttering , 4 inch gi pipe 100 mm nominal bore dia supply installation of gi pipes , 3 inch gi pipe 80 mm nominal bore dia supply installation of gi pipes , gi pipes 2 .5 inch gi pipe 65 mm nominal bore dia , s i of 2 inch gi pipe 50 mm nominal bore dia , gi pipes 1.5 inch gi pipe 40 mm nominal bore dia supply installation , 1 inch gi pipe 25 mm nominal bore dia supply installation , removal fixing back of false flooring , earth excavation sand removal for cable trench , sand filling , opening and boxing up of manholes , steel scaffloding materials in contractor scope , strainer cleaning of any size , hose connection and disconnection job , replacement of gaskets of any size , fixing removal of flanges blind flanges of any rating size , preparatory jobs for hot work , steam drum cleaning of boiler , mud drum steam drum cleaning of boiler , painting of road surface , carriage of oily sludge, bio sludge, fecal sludge, etp sludge etc. , manpower for additional job , earthing with 50 x 6 mm gi strip , salt and charcoal for pipe earthing , earth resistance measurement,as per item specification description,refer description,in line with tender condition , operations and maintenance contract for hpcl 2g ethanol bio refinery at bhatinda</t>
  </si>
  <si>
    <t xml:space="preserve">tender for caustic soda lye (flakes) 98% purity (q3) , </t>
  </si>
  <si>
    <t>tender for first year java dot net developer , second year java dot net developer , third year 3 java dot net developer , y1 senior developer java dot net , y2 senior developer java dot net , y3 senior developer java dot net , first year web designer , web designer second year , year 3 web designer , first year sql programmer , sql programmer second year , year 3 sql programmer , y1 tester , y2 tester , y3 tester , first year technical lead java dot net , technical lead java dot net second year , year 3 technical lead java dot net , program manager , technical solution architect , android mobile developer , mobile developer for ios , data scientist , python developer , devops engineer senior , devops engineer,as per tender , outsourcing resources for it applications</t>
  </si>
  <si>
    <t xml:space="preserve">tender for manpower outsourcing services - minimum wage - unskilled; others; security guard , </t>
  </si>
  <si>
    <t xml:space="preserve">tender for designing software (v2) (q2) ( pac only ) , </t>
  </si>
  <si>
    <t xml:space="preserve">tender for dog food as per is 1664 (q4) , </t>
  </si>
  <si>
    <t xml:space="preserve">tender for alternator 100 kva (q3) , </t>
  </si>
  <si>
    <t xml:space="preserve">tender for manpower outsourcing services - fixed remuneration - plant operations; contract engineer; 4 year bsc engg be btech civil mechanical electrical electronics instrumentation or equivalent , </t>
  </si>
  <si>
    <t xml:space="preserve">tender for cation exchange resin-is:7330 (q3) , </t>
  </si>
  <si>
    <t xml:space="preserve">tender for all in one pc 27inches" , </t>
  </si>
  <si>
    <t xml:space="preserve">tender for cartridge refilling to government medical store depot, mumbai-8 (q3) , </t>
  </si>
  <si>
    <t xml:space="preserve">tender for annual service maintenance contract f or laptop computers printers scanners and lan connection (q3) , </t>
  </si>
  <si>
    <t xml:space="preserve">tender for diethylamine (q3) , </t>
  </si>
  <si>
    <t xml:space="preserve">tender for sodium perchlorate monohydrate (q3) , </t>
  </si>
  <si>
    <t xml:space="preserve">tender for box file (q4) , diaries printed - plain - register (q4) , air freshener liquid (q4) , floor cleaner (v2) (q4) , </t>
  </si>
  <si>
    <t xml:space="preserve">tender for trifluoroacetic acid (q3) , </t>
  </si>
  <si>
    <t xml:space="preserve">tender for annual maintenance service -data center assets - compute; rack mounted proxy server; as oem, oem authorised service provider , </t>
  </si>
  <si>
    <t xml:space="preserve">tender for laundry service - commercial/residential/transport/industrial purpose , </t>
  </si>
  <si>
    <t xml:space="preserve">tender for true board (q3) , </t>
  </si>
  <si>
    <t>tender for human ifng elisa kit , anti human cd294 apc , anti human cd123 bv510 , anti human cd56 viobright fitc , human il 21 protein,human ifng elisa kit,anti human cd294 apc,anti human cd123 bv510,anti human cd56 viobright fitc,human il 21 protein , chemicals</t>
  </si>
  <si>
    <t>tender for id liss coombs 288 profiles a , id liss coombs 288 profiles b , id liss coombs 288 profiles c , id liss coombs 288 profiles d , id diluent 2 500 ml,id liss coombs 288 profiles a,id liss coombs 288 profiles b,id liss coombs 288 profiles c,id liss coombs 288 profiles d,id diluent 2 500 ml , consumables</t>
  </si>
  <si>
    <t xml:space="preserve">tender for repair, maintenance and installation of plant/ systems/equipments - office space; air purifier; service provider , </t>
  </si>
  <si>
    <t>tender for agilent rna 6000 nano kit , taqman fast advanced mastermix 5 ml , qubit dsdna br assay kit- 500 1 kit , qubit rna br assay kit 100 assays , salsa mlpa ek1 reagent kit 100 reactions 6 vials - fam , salsa mlpa probemix p203-b2 pklr , salsa mlpa p212 dba probemix- 25reaction,agilent rna 6000 nano kit,taqman fast advanced mastermix 5 ml,qubit dsdna br assay kit- 500 1 kit,qubit rna br assay kit 100 assays,salsa mlpa ek1 reagent kit 100 reactions 6 vials - fam,salsa mlpa probemix p203-b2 pklr,salsa mlpa p212 dba probemix-25reaction , consumables</t>
  </si>
  <si>
    <t xml:space="preserve">tender for courier service in kg - national; pan india , </t>
  </si>
  <si>
    <t>tender for hs00171132 m1 taqman gdf15 , taqmantm gene expression assay fam xs 75 reactions 75 l made to order sec23b hs00197211 m1 , hs00937728 m1 taqman gene expression fam132b , taqmani gene expression assay fam xs 75 reactions 75 l made to order sec23a - hs00197232 m1 4448892 , taqman probe cdan1 hs00411410 m1 , taqman probe c15orf41 hs01029996 m1 , taqmani gene expression assay fam assay id hs03929097 g1 gene symbol gapdh,hs00171132 m1 taqman gdf15,taqmantm gene expression assay fam xs 75 reactions 75 l made to order sec23b  hs00197211 m1,hs00937728 m1 taqman gene expression fam132b,taqmani gene expression assay fam xs 75 reactions 75 l made to order sec23a - hs00197232 m1 4448892,taqman probe cdan1 hs00411410 m1,taqman probe c15orf41 hs01029996 m1,taqmani gene expression assay fam assay id hs03929097 g1 gene symbol gapdh , consumables</t>
  </si>
  <si>
    <t xml:space="preserve">tender for canteen service - best price on fixed menu rate model - vegetarian, non-vegetarian, veganism; breakfast, lunch, snacks, beverages; inside building premises (exclusive for employees/ patients/ in house personnel) , </t>
  </si>
  <si>
    <t xml:space="preserve">tender for manpower outsourcing services - minimum wage - unskilled; others; sweeper , </t>
  </si>
  <si>
    <t xml:space="preserve">tender for air mattress bed , </t>
  </si>
  <si>
    <t xml:space="preserve">tender for binocular microscope with single teaching head , </t>
  </si>
  <si>
    <t xml:space="preserve">tender for bioimpedance , </t>
  </si>
  <si>
    <t xml:space="preserve">tender for cold room , </t>
  </si>
  <si>
    <t xml:space="preserve">tender for dental implant locator , </t>
  </si>
  <si>
    <t xml:space="preserve">tender for dental lab micromotor , </t>
  </si>
  <si>
    <t xml:space="preserve">tender for dental resonance frequency laser , </t>
  </si>
  <si>
    <t xml:space="preserve">tender for dental soft tissue laser , </t>
  </si>
  <si>
    <t xml:space="preserve">tender for dental sterilization pouch sealing machine , </t>
  </si>
  <si>
    <t xml:space="preserve">tender for electric band saw for cutting limbs &amp; bones , </t>
  </si>
  <si>
    <t xml:space="preserve">tender for fixation module , </t>
  </si>
  <si>
    <t xml:space="preserve">tender for gamma machine with probe , </t>
  </si>
  <si>
    <t xml:space="preserve">tender for high vaccum suction machine for dental purpose , </t>
  </si>
  <si>
    <t xml:space="preserve">tender for indirect laryngoscope (hopkins) 90 degree , </t>
  </si>
  <si>
    <t xml:space="preserve">tender for lathe machine , </t>
  </si>
  <si>
    <t xml:space="preserve">tender for lyophilizer , </t>
  </si>
  <si>
    <t xml:space="preserve">tender for micromotor with foot control , </t>
  </si>
  <si>
    <t xml:space="preserve">tender for microtomes , </t>
  </si>
  <si>
    <t xml:space="preserve">tender for scaler unit dental , </t>
  </si>
  <si>
    <t xml:space="preserve">tender for perometer , </t>
  </si>
  <si>
    <t xml:space="preserve">tender for video bronchoscopy system (q3) , </t>
  </si>
  <si>
    <t xml:space="preserve">tender for electromagnetic navigation system (q3) , </t>
  </si>
  <si>
    <t xml:space="preserve">tender for whole genome sequencing (next generation sequencer - low throughput) (q3) , </t>
  </si>
  <si>
    <t>tender for wireless controller , wireless access points with appropriate mounting bracket or kits and accessories , 48 port poe access switches , 24 port poe access switches , access point licenses,refer attached technical specification , wireless networking components</t>
  </si>
  <si>
    <t xml:space="preserve">tender for bedsheets, cotton khadi, bleached (v2) as per is 3776 (q1) ( pac only ) , </t>
  </si>
  <si>
    <t xml:space="preserve">tender for pvc aluminium cable (heavy duty), working voltages up to and including 1100 volts as per is 1554 (part 1) (q3) , </t>
  </si>
  <si>
    <t xml:space="preserve">tender for manpower outsourcing services - minimum wage - skilled; others; tailor , manpower outsourcing services - minimum wage - skilled; others; washer , manpower outsourcing services - minimum wage - skilled; healthcare; ward boy , manpower outsourcing services - minimum wage - skilled; others; office peon , manpower outsourcing services - minimum wage - skilled; healthcare; multipurpose health worker (spm) , manpower outsourcing services - minimum wage - skilled; others; attendant , manpower outsourcing services - minimum wage - skilled; healthcare; lab. attendant , manpower outsourcing services - minimum wage - skilled; others; barber , manpower outsourcing services - minimum wage - skilled; others; cook , manpower outsourcing services - minimum wage - skilled; admin; clerk , manpower outsourcing services - minimum wage - skilled; others; driver - hmv , manpower outsourcing services - minimum wage - skilled; healthcare; x-ray assistant , manpower outsourcing services - minimum wage - skilled; healthcare; laboratory assistant/attendant , manpower outsourcing services - minimum wage - skilled; healthcare; operation theatre assistant , manpower outsourcing services - minimum wage - skilled; healthcare; dresser , manpower outsourcing services - minimum wage - skilled; healthcare; social worker , manpower outsourcing services - minimum wage - skilled; healthcare; ecg tech. , manpower outsourcing services - minimum wage - skilled; healthcare; radiographer , manpower outsourcing services - minimum wage - skilled; healthcare; lab tech. , manpower outsourcing services - minimum wage - skilled; healthcare; pharmacist , manpower outsourcing services - minimum wage - skilled; healthcare; physiotherapist , manpower outsourcing services - minimum wage - skilled; healthcare; staff nurses , manpower outsourcing services - minimum wage - skilled; healthcare; dietician , </t>
  </si>
  <si>
    <t xml:space="preserve">tender for custom bid for services - organizing events meetings in mumbai , </t>
  </si>
  <si>
    <t>tender for air compressor 65 cfm with dryer for malkapur pol installation , air receiver 2 cu.m for malkapur pol installation , air compressor-30 cfm and dryer for ongole depot , air receiver 0.5 cu.m for ongole depot , air compressor 80 cfm for jammu cuf , air dryer 80 cfm for jammu cuf , air receiver-2.1 cum for jammu cuf , air compressor cap 200cfm for kanpur lpg bottling plant , 50cfm air compressor with dryer for rasayani new base oil terminal , 50cfm air receiver for rasayani new base oil terminal , air compressor 280cfm for haldia lpg import terminal , refrigerated air dryer for haldia lpg import terminal , air receiver 2 cum for haldia lpg import terminal , air compressor 16cfm and integral air recei for haldia lpg import terminal,air compressor 65 cfm with dryer for malkapur pol installation,air receiver 2 cu.m for malkapur pol installation,air compressor-30 cfm and dryer for ongole depot,air receiver 0.5 cu.m for ongole depot,air compressor 80 cfm for jammu cuf,air dryer 80 cfm for jammu cuf,air receiver-2.1 cum for jammu cuf,air compressor cap 200cfm for kanpur lpg bottling plant,50cfm  air compressor with dryer for  rasayani new base oil terminal,50cfm air receiver for  rasayani new base oil terminal,air compressor 280cfm for haldia lpg import terminal,refrigerated air dryer for haldia lpg import terminal,air receiver 2 cum for haldia lpg import terminal,air compressor 16cfm  and integral air recei for haldia lpg import terminal , air compressors</t>
  </si>
  <si>
    <t xml:space="preserve">tender for custom bid for services - hiring services of removal and disposal of industrial garbage shifting steelplastic barrels and other miscellaneous items for a period of 3 years at nhava supply base , </t>
  </si>
  <si>
    <t xml:space="preserve">tender for monthly basis cab &amp; taxi hiring services - suv; 2000 km x 320 hours; local , </t>
  </si>
  <si>
    <t xml:space="preserve">tender for manpower outsourcing services - minimum wage - skilled; admin; multi-tasking staff , manpower outsourcing services - minimum wage - semi-skilled; admin; multi-tasking staff , </t>
  </si>
  <si>
    <t xml:space="preserve">tender for custom bid for services - sitc of sw time series database perp p , custom bid for services - sitc of sw time series database perp np , custom bid for services - sitc of sw workflow mgmt soln subs yr1 , custom bid for services - sitc of sw workflow mgmt soln subs yr2 , custom bid for services - sitc of sw workflow mgmt soln subs yr3 , custom bid for services - sitc of sw workflow mgmt soln subs yr4 , custom bid for services - sitc of sw workflow mgmt soln subs yr5 , custom bid for services - sitc of sw analytics engine subs yr1 , custom bid for services - sitc of sw analytics engine subs yr2 , custom bid for services - sitc of sw analytics engine subs yr3 , custom bid for services - sitc of sw analytics engine subs yr4 , custom bid for services - sitc of sw analytics engine subs yr5 , custom bid for services - sitc of sw visualisation pltfrm subs yr1 , custom bid for services - sitc of sw visualisation pltfrm subs yr2 , custom bid for services - sitc of sw visualisation pltfrm subs yr3 , custom bid for services - sitc of sw visualisation pltfrm subs yr4 , custom bid for services - sitc of sw visualisation pltfrm subs yr5 , custom bid for services - ddc of high complex kpis , custom bid for services - ddc of medium complex kpis , custom bid for services - ddc of low complex kpis , custom bid for services - ddo of dashboards , custom bid for services - training , custom bid for services - amc time series database , custom bid for services - ccc solution maint support yr1 , custom bid for services - ccc solution maint support yr2 yr4 , custom bid for services - dev enhancement , </t>
  </si>
  <si>
    <t xml:space="preserve">tender for very low sulphur fuel oil 0.5% s m/m (q3) , </t>
  </si>
  <si>
    <t xml:space="preserve">tender for spot tender for supply of low sulphur marine gas oil 0.1% sulphur m/m (q3) , </t>
  </si>
  <si>
    <t>tender for battery analyser with printer , oil draining trolley , engine cranker crank case , brake bleeding blading machine , mpfi petrol engine with swivelling stand along with special tools for dismantling and assembling,as mentioned in item specification document , tools and equipments of motor mechanic vehicle trade</t>
  </si>
  <si>
    <t xml:space="preserve">tender for calibration services - mechanical, thermal, undefined; dimension, mass and volume, pressure and vacuum, force, speed &amp; acceleration, density and viscosity, voltage, current, power (ac/dc), frequency, power factor, phase angle, specific heat &amp; humidit.. , </t>
  </si>
  <si>
    <t xml:space="preserve">tender for high volume instrument (hvi) , </t>
  </si>
  <si>
    <t xml:space="preserve">tender for monthly basis cab &amp; taxi hiring services - sedan; 2500 km x 320 hours; local 24*7 , </t>
  </si>
  <si>
    <t xml:space="preserve">tender for annual maintenance services for water purification and conditioning system (version 2) - potable water purification system reverse osmosis or uv based; 3 to 5; package-5 : water purifier and conditioning system maintenance involving basic servicing, .. , annual maintenance services for water purification and conditioning system (version 2) - drinking water cooler; 7 to 9; package-5 : water purifier and conditioning system maintenance involving basic servicing, filters, membranes, all electrical parts.. , </t>
  </si>
  <si>
    <t xml:space="preserve">tender for monthly basis cab &amp; taxi hiring services - suv; 2000 km x 320 hours; local , monthly basis cab &amp; taxi hiring services - sedan; 2000 km x 320 hours; local , </t>
  </si>
  <si>
    <t xml:space="preserve">tender for custom bid for services - rfp for renewal of annual maintenance contract of dell hardware at critical locations with onsite support for 3 years , </t>
  </si>
  <si>
    <t>tender for core firewall , core nips , internet nips , partner nips , implementation , any other items,two qty for each mumbai and hyderabad locations,one-time implementation cost,any other items services which are part of scope and not mentioned above , request for proposal for supply installation and maintenance of firewall and nips</t>
  </si>
  <si>
    <t xml:space="preserve">tender for hiring of third-party inspection agency - professional services; to be entered by buyer as per domain; as per atc, nabcb , </t>
  </si>
  <si>
    <t xml:space="preserve">tender for all in one pc (q2) , desktop computers (q2) , </t>
  </si>
  <si>
    <t xml:space="preserve">tender for 2.4 mvar 11 kv apfc panels (q3) , 1.2 mvar 11 kv apfc panels (q3) , </t>
  </si>
  <si>
    <t xml:space="preserve">tender for custom bid for services - link monitoring mpls p2p for platinium sla , custom bid for services - link monitoring mpls p2p for gold sla , </t>
  </si>
  <si>
    <t xml:space="preserve">tender for handling ,transport and other mining services - percentage quote based - handling &amp; transport service, at mswc kudal , </t>
  </si>
  <si>
    <t xml:space="preserve">tender for bolta307 gr. b 16 mm x 600 mm , bolta307 gr. b 16 mm x 500 mm , </t>
  </si>
  <si>
    <t xml:space="preserve">tender for 77.20. 62.988. 5 vlv gate fl 300# c5 tr13cr 150nb , 77.23. 56.288. 5 vlv gate fl -- 300# c5 tr13cr 50nb , 77.24. 36.520. 5 vlv gate sw 800# f5 tras/st 20nb , 77.10. 20.171. 5 vlv chk flg 150# cs nrv tr13cr 200nb , </t>
  </si>
  <si>
    <t xml:space="preserve">tender for custom bid for services - hiring of suv ac 7 seaters with driver for 24hrs on monthly basis 3000kms730hrsmonth , custom bid for services - hiring of suv ac 7 seaters with driver for 12hrs on monthly basis 2600 kms 360 hrs month , custom bid for services - hiring of ac suvextra kms beyond specific cumalative kms , custom bid for services - hiring of ac suvextra hours beyond specific cumulative hours , custom bid for services - hiring of muvspickup ac diesel driven vehicle with driver for 24 hrs 730 hrs 2600 kms per month , custom bid for services - hiring of muvpickup ac with driver for 12 hrs 300 hrs 1800 kms per month , custom bid for services - hiring of ac muvpickup extra kms beyond specific cumalative kms , custom bid for services - hiring of ac muvpickup extra hours beyond specific cumulative hours , custom bid for services - skilled manpower for travel desk management transport operation , custom bid for services - overtime charges for hiring of skilled manpower for carrying out the job as per attached scope of work , </t>
  </si>
  <si>
    <t xml:space="preserve">tender for custom bid for services - inservice inspection and repair of seals for external floating roof tanks at bpcl mumbai refinery , </t>
  </si>
  <si>
    <t xml:space="preserve">tender for supply of compactor , supply of metal racks , </t>
  </si>
  <si>
    <t>tender for supply of 31p9b induction motor , supply of 31p7b induction motor , supply of 32p4b induction motor , supply of 16p2b induction motor , supply of 16p4b induction motor , supply of p207 induction motor , supply of p210 induction motor , supply of p301c induction motor , supply of p301d induction motor , supply of p305c induction motor , supply of 102 c 3002 induction motor,supply of 31p9b induction motor,supply of 31p7b induction motor,supply of 32p4b induction motor,supply of 16p2b induction motor,supply of 16p4b induction motor,supply of p207 induction motor,supply of p210 induction motor,supply of p301c induction motor,supply of p301d induction motor,supply of p305c induction motor,supply of 102 c 3002 induction motor , npcb 24 25 proc of induction motors</t>
  </si>
  <si>
    <t xml:space="preserve">tender for cctv supply &amp; installation at lr , </t>
  </si>
  <si>
    <t xml:space="preserve">tender for manpower outsourcing services - minimum wage - highly- skilled; admin; secretary , </t>
  </si>
  <si>
    <t xml:space="preserve">tender for roller for pallatizer (q3) , die for pallatizer (q3) , </t>
  </si>
  <si>
    <t xml:space="preserve">tender for mpna m vam high temp heat exchanger , mpna m vam service valve , mpna m vam sight glass , mpna m vam sight glass packing , mpna m vam diaphragm rubber , mpna m vam diaphragm top assembly , mpna m vam angle type control valve 40nb , mpna vam angle type control valve 65nb , mpna vam angle type control valve 80nb , mpna vam angle type control valve 100nb , mpna vam angle type control valve 125nb,mpna m vam high temp heat exchanger_x000D_
other technical specifciation is as per _x000D_
item specification document,mpna m vam service valve_x000D_
other technical specifciation is as per _x000D_
item specification document,mpna m vam sight glass_x000D_
other technical specifciation is as per _x000D_
item specification document,mpna m vam sight glass packing_x000D_
other technical specifciation is as per _x000D_
item specification document,mpna m vam diaphragm rubber_x000D_
other technical specifciation is as per _x000D_
item specification document,mpna m vam diaphragm top assembly_x000D_
other technical specifciation is as per _x000D_
item specification document,mpna m vam angle type control valve 40nb_x000D_
other technical specifciation is as per _x000D_
item specification document,mpna vam angle type control valve 65nb_x000D_
other technical specifciation is as per _x000D_
item specification document,mpna vam angle type control valve 80nb_x000D_
other technical specifciation is as per _x000D_
item specification document,mpna vam angle type control valve 100nb_x000D_
other technical specifciation is as per _x000D_
item specification document,mpna vam angle type control valve 125nb_x000D_
other technical specifciation is as per _x000D_
item specification document , </t>
  </si>
  <si>
    <t xml:space="preserve">tender for steam trap g222240304 (q3) , </t>
  </si>
  <si>
    <t xml:space="preserve">tender for repair, maintenance and installation of plant/ systems/equipments - manufacturing unit; 236 brc for maintenance jobs in instrument section of tdp at rcf trombay unit; as per sow , </t>
  </si>
  <si>
    <t xml:space="preserve">tender for 5v10ma battery testing system , </t>
  </si>
  <si>
    <t xml:space="preserve">tender for in– shoe pressure measurement system , </t>
  </si>
  <si>
    <t xml:space="preserve">tender for customized polyclonal antibody synthesis , </t>
  </si>
  <si>
    <t xml:space="preserve">tender for customized amc/cmc for pre-owned products - defibrillator dg 400; defibrillator dg 400; comprehensive maintenance contract (cmc); quarterly; no , </t>
  </si>
  <si>
    <t xml:space="preserve">tender for custom bid for services - operation and maintenance of low energy high intensity proton accelerator , </t>
  </si>
  <si>
    <t xml:space="preserve">tender for stationary valve regulated lead acid batteries as per is 15549 (q3) , </t>
  </si>
  <si>
    <t xml:space="preserve">tender for repair and overhauling service - camera of video laryngoscope; medicam; yes; buyer premises , </t>
  </si>
  <si>
    <t xml:space="preserve">tender for hydrothermal autoclave reactor (q3) , </t>
  </si>
  <si>
    <t xml:space="preserve">tender for development, fabrication and testing of tubular electrical heater assembly , </t>
  </si>
  <si>
    <t xml:space="preserve">tender for turbidity meter (q3) , </t>
  </si>
  <si>
    <t xml:space="preserve">tender for online ups (v2) (q2) , </t>
  </si>
  <si>
    <t xml:space="preserve">tender for custom bid for services - amc of compressor , </t>
  </si>
  <si>
    <t xml:space="preserve">tender for hiring of bus service provider (q3) , </t>
  </si>
  <si>
    <t xml:space="preserve">tender for car hiring service provider (q3) , </t>
  </si>
  <si>
    <t xml:space="preserve">tender for horticulture service - maintenance based model - service inclusive of consumables; general maintenance of garden/lawn/field/nursery/park , </t>
  </si>
  <si>
    <t>tender for product , wiring , installation , delivery , commisioning,product,wiring,installation,delivery,commissioning , oxygen and temperature index tester</t>
  </si>
  <si>
    <t>tender for product , wiring , installation , delivery , commisioning,product,wiring,installation,delivery,commissioning , digital optical measuring system</t>
  </si>
  <si>
    <t>tender for product , wiring , installation , delivery , commisioning,product,wiring,installation,delivery,commissioning , pc based electric iron test set up</t>
  </si>
  <si>
    <t>tender for product , wiring , installation , delivery , commisioning,product,wiring,installation,delivery,commissioning , universal test panel</t>
  </si>
  <si>
    <t>tender for product , wiring , installation , delivery , commisioning,product,wiring,installation,delivery,commissioning , single station endurance test panel</t>
  </si>
  <si>
    <t>tender for product , wiring , installation , delivery , commisioning,product,wiring,installation,delivery,commissioning , high voltage inclined plane tracking and erosion tester</t>
  </si>
  <si>
    <t>tender for book for indian national olympiad preparation , book for nsejs physics olympiad preparation , book for nsejs chemistry olympiad preparation , book for nsejs biology olympiad preparation , jute folders with stationary material,book for class 10 with max mrp rs 2000,book for class 10 with max mrp rs 1500,book for class 10 with max mrp rs 1000,jute folder with 172 pages long notebook of classmate or sundaram along with a blue ball point pen with comfortable grip of montex or pentonic or flair or hauser a pencil with dark lead  of  apsara or doms or faber castell a white non duust eraser of nataraj or apsara or doms or faber castell and a sharpener of nataraj or doms or apsara , olympiad books and kit</t>
  </si>
  <si>
    <t xml:space="preserve">tender for customized amc/cmc for pre-owned products - physiocontrol defibrillators; lifepak 20e; annual maintenance contract (amc); quarterly; no , </t>
  </si>
  <si>
    <t xml:space="preserve">tender for customized amc/cmc for pre-owned products - multifunction digital photocopier machine; sharp; annual maintenance contract (amc); monthly; yes , </t>
  </si>
  <si>
    <t xml:space="preserve">tender for electrical transient analyzer program(etap) 21.0. 2 licensed software, its modules alongwith technical (q3) , </t>
  </si>
  <si>
    <t xml:space="preserve">tender for hemodialysis chair (q3) , </t>
  </si>
  <si>
    <t xml:space="preserve">tender for hba1c/hemoglobinopathy analyzer (q2) , </t>
  </si>
  <si>
    <t xml:space="preserve">tender for custom bid for services - rate contract for corrective maintenance of gas flooding system installed at charkop depot and line 2a and line 7 station including rss for the period of three years , </t>
  </si>
  <si>
    <t xml:space="preserve">tender for meeting table (v2) (q3) ( pac only ) , </t>
  </si>
  <si>
    <t>tender for 150 mm display clock , 50mm display clock , 16 port ethernet switch , 8 port ethernet switch , lan cable , sitc,minimum 150 mm bright red 6 digits character hhmmss format.,minimum 50 mm bright red 6 digits character hhmmss format.,16 port managed poe switch,08 port managed poe switch,approx 600 meters cat 6 lan cable,supply, installation, testing and commissioning , sitc of large size gps synchronized digital clocks</t>
  </si>
  <si>
    <t xml:space="preserve">tender for goods transport service – per trip based service - machinery &amp; equipment; closed body lcv truck; 17 ft lcv , </t>
  </si>
  <si>
    <t xml:space="preserve">tender for cheque scanner (q3) ( pac only ) , </t>
  </si>
  <si>
    <t xml:space="preserve">tender for custom bid for services - hiring of testing and calibration services for protective relays and electrical measurement devices of uran plant for three years ie 2024 to 2027 , </t>
  </si>
  <si>
    <t xml:space="preserve">tender for solid carbide end mill (q3) , </t>
  </si>
  <si>
    <t xml:space="preserve">tender for pest and animal control service - maintenance contract; 1 month; general pests/insects control , </t>
  </si>
  <si>
    <t xml:space="preserve">tender for bird flight diverter for transmission lines (led type) , bird flight diverter for transmission lines (non-led type) , </t>
  </si>
  <si>
    <t xml:space="preserve">tender for dslr / compact / handheld camcorder or video cameras (q3) , </t>
  </si>
  <si>
    <t xml:space="preserve">tender for flameproof lighting and power panel (q3) , </t>
  </si>
  <si>
    <t xml:space="preserve">tender for stainless steel threaded fasteners as per is 1367(part 14) (q3) , </t>
  </si>
  <si>
    <t xml:space="preserve">tender for drinking water coolers with built in water purifiction system (uv or ro) (q3) , </t>
  </si>
  <si>
    <t>tender for scalp vein set size 21 g , scalp vein set size 22 g , scalp vein set size 23 g , scalp vein set size 24 g , uretheal catherer,scalp vein set size 21 g,scalp vein set size 22 g,scalp vein set size 23 g,scalp vein set size 24 g,uretheal catherer , scalp vein set and urethral catheter</t>
  </si>
  <si>
    <t>tender for ugp vacuum pump-shaft and vane wheel impellers assembly , ugp vacuum pump-bearing , ugp vacuum pump-bearing case , ugp vacuum pump-bearing case cap set , ugp vacuum pump-1st sage key , ugp vacuum pump- 2nd stage key , ugp vacuum pump-suction side control disc , ugp vacuum pump-exhaust side control disc , ugp vacuum pump-lock nut , ugp vacuum pump-stuffing box along with bolts , ugp vacuum pump-set of intermediate disc , ugp vacuum pump-sleeve 1st stage , ugp vacuum pump-sleeve 2nd stage , ugp vacuum pump-distance piece , ugp vacuum pump-studs along with nuts , ugp vacuum pump-bolts for bearing case with spring washers , ugp vacuum pump-bolts for stuffing box with spring washers , ugp vacuum pump-flap ring , ugp vacuum pump-housing , ugp vacuum pump-vacuum relief valve,ugp vacuum pump-shaft and vane wheel impellers assembly-for details refer attached specification,ugp vacuum pump-bearing-for details refer attached specification,ugp vacuum pump-bearing case-for details refer attached specification,ugp vacuum pump-bearing case cap set-for details refer attached specification,ugp vacuum pump-1st sage key-for details refer attached specification,ugp vacuum pump-2nd stage key-for details refer attached specification,ugp vacuum pump-suction side control disc-for details refer attached specification,ugp vacuum pump-exhaust side control disc-for details refer attached specification,ugp vacuum pump-lock nut-for details refer attached specification,ugp vacuum pump-stuffing box along with bolts-for details refer attached specification,ugp vacuum pump-set of intermediate disc-for details refer attached specification,ugp vacuum pump-sleeve 1st stage-for details refer attached specification,ugp vacuum pump-sleeve 2nd stage-for details refer attached specification,ugp vacuum pump-distance piece-for details refer attached specification,ugp vacuum pump-studs along with nuts-for details refer attached specification,ugp vacuum pump-bolts for bearing case with spring washers-for details refer attached specification,ugp vacuum pump-bolts for stuffing box with spring washers-for details refer attached specification,ugp vacuum pump-flap ring-for details refer attached specification,ugp vacuum pump-housing-for details refer attached specification,ugp vacuum pump-vacuum relief valve-for details refer attached specification , spares for ugp vacuum pump</t>
  </si>
  <si>
    <t xml:space="preserve">tender for desktop trays or organizers (v2) (q4) , </t>
  </si>
  <si>
    <t xml:space="preserve">tender for multichannel data logger for temperature monitoring (q3) , </t>
  </si>
  <si>
    <t xml:space="preserve">tender for goods transport service – per trip based service - billets angles and channels; flatbed truck; 40 to 80 ft double excel , </t>
  </si>
  <si>
    <t>tender for precut shims 0.05mm thickness , precut shims 0.1 mm thickness , precut shims 0.02 mm thickness , precut shims 0.3 mm thickness , precut shims 0.4 mm thickness , precut shims 0.5 mm thickness , precut shims 1 mm thickness , precut shims 2 mm thickness , precut shims 3 mm thickness , precut shims 4 mm thickness , precut shims 5 mm thickness , precut shims 6 mm thickness , precut shims 8 mm thickness,precut shims 0.05mm thickness,precut shims 0.1 mm thickness,precut shims 0.02 mm thickness,precut shims 0.3 mm thickness,precut shims 0.4 mm thickness,precut shims 0.5 mm thickness,precut shims 1 mm thickness,precut shims 2 mm thickness,precut shims 3 mm thickness,precut shims 4 mm thickness,precut shims 5 mm thickness,precut shims 6 mm thickness,precut shims 8 mm thickness , precut shims for pump motor alignment</t>
  </si>
  <si>
    <t xml:space="preserve">tender for assets insurance service - sfsp including stfi and eq coverage; standard fire &amp; special perils cover, storm, typhoon, hurricane, tornado, flood and inundation (stfi) cover, earthquake cover; optional , </t>
  </si>
  <si>
    <t xml:space="preserve">tender for pirani gauge , </t>
  </si>
  <si>
    <t xml:space="preserve">tender for repair, maintenance and installation of plant/ systems/equipments - industry unit; monitoring of liquid effluent parameters as per consent to operate and water sea water ground water and sediment quality around factroy; buyer , </t>
  </si>
  <si>
    <t xml:space="preserve">tender for repair, maintenance and installation of plant/ systems/equipments - industry unit; contract for lifting shifting garbage wet urea etc in bagging plant at rcf thal; service provider , </t>
  </si>
  <si>
    <t xml:space="preserve">tender for ball valve 8" x300# a352lcc flanged, gear_ 300150860_ rcf (q3) , </t>
  </si>
  <si>
    <t xml:space="preserve">tender for non return valve ( piston type) size - 1" , rating 1500 psi @ 850 deg farenheight, 3700 psi @ 100 d , </t>
  </si>
  <si>
    <t xml:space="preserve">tender for split ac unit, 1.5 tr, 3 star rated , split ac stand , </t>
  </si>
  <si>
    <t xml:space="preserve">tender for multifunction printer (q3) , </t>
  </si>
  <si>
    <t xml:space="preserve">tender for manpower outsourcing services - minimum wage - skilled; admin; multi-tasking staff , </t>
  </si>
  <si>
    <t xml:space="preserve">tender for custom bid for services - dark fiber on lease from rbi gera imperium 2 to eesl panaji for five years , custom bid for services - dark fiber on lease from rbi gera imperium 2 to sp office panaji for five years , custom bid for services - dark fiber on lease from rbi gera imperium 2 to rbi edc complex panaji for five years , custom bid for services - dark fiber on lease from rbi gera imperium 2 to epfo panaji for five years , </t>
  </si>
  <si>
    <t>tender for paint ready mixed golden yellow , black enamel paint , bust green oil paint , hammertone paint , paint ready mixed white , apple green paint , paint ready mixed red oxide , paint ready mixed zink chrome yellow primer , aluminium silver paint , paint phiroza blue hi-gloss enamel , paint signal red , paint bituminus black , painting brush 100 mm width with nylon bristles double layer , paint roller with handle of size 6 inch , paint roller sleeve without handle of size 6 inch , paint brush 25 mm wide best quality,paint ready mixed golden yellow brushing finishing for general purpose to specification is 13607 by 1992 and indian shade card isc 356 or latest packing in 01 liter tin of asian or berger make,black enamel paint ready mixed brushing finishing exterior semi gloss for general purpose packed in two liters tin or 01 liter tin,bust green oil paint in 01 litre or 02 litre tin make  asian or berger or nerolac or indigo or goa paints,hammertone paint gray colour any brand,paint ready mixed white brushing finishing interior semi gloss for general purpose to specification is 13607 by 1992 or latest packing in 01 litre new non returnable ms tin to is 2552 by 89 gr bii c rly pl no 77092703,apple green paint asian or berger brand in 01 or 02 litres tin,paint ready mixed red oxide zinc chrome primer to is 2074 by 1992 or latest packing in 04 liter new non returnable ms drum to is 2552 by 89 gr b ii c rly pl no 77070409,paint ready mixed zinc chrome yellow primer to is 2074 by 1992 packed in 01 liter tin make asian paints indigo berger,aluminium silver paint brushing for general purposes in dual container to sp is 2339 by 63 in one litre or in  twenty litres new non returnable ms tin to is 2552 by 89 gr b ii crly pl no 77093306,paint phiroza blue hi gloss enamel berger or asian make in 04 liters tin,paint signal red for general purpose of asian or berger or apco make or equivalent in one or two liters tin,paint bituminus black for first coat irs p29 1968 gr with corrigendum if any packed in 20 litres non returnable ms drum to is 2552 by 89 grbii crly pl no 77115107,painting brush 100 mm width with nylon bristles double layer of first quality and mfg by branded co,paint roller with handle of size 6 inch of asian paints or its equivalent good quality brand,paint roller sleeve without handle of size 6 inch of asian paints or its equivalent good quality brand,paint brush 25 mm wide best quality , different types of paints and paint brushes</t>
  </si>
  <si>
    <t xml:space="preserve">tender for annual maintenance service - photocopier machine - photocopier machines ( monochrome , laser , separate drum and tonner ); canon; oem authorised service provider , </t>
  </si>
  <si>
    <t xml:space="preserve">tender for diesel driven welding generator (q3) , </t>
  </si>
  <si>
    <t xml:space="preserve">tender for procurement of portable toilets for mh asset platforms , </t>
  </si>
  <si>
    <t>tender for 153105622 , 150019022 , 70001495 , 70102878 , 70001941 , 70064002 , 70112593 , 70001169,hexagonal nipple 1/2 in x 6 in l ss 316,production tubings , ss 316, 1/2 inch od, w,cable 1 pair(2core) armoured 1.5 sq. mm,cable 3 core 1.5 sq.mm,cable 20 pair armoured frls telephone,cable gland,d/compression,flp,brass,12m,flp junction box multi way,junction box apprx.size 565mm(w) x870mm , fittings tubing cables and junction boxes etc for replacement of wellhead scada</t>
  </si>
  <si>
    <t xml:space="preserve">tender for sodium thiosulphate-ongc , </t>
  </si>
  <si>
    <t xml:space="preserve">tender for custom bid for services - upgradation of two nos avery make 3 ton weigh scales , </t>
  </si>
  <si>
    <t xml:space="preserve">tender for power line rfi / emc filters. , </t>
  </si>
  <si>
    <t xml:space="preserve">tender for fetal bovine serum (q3) , </t>
  </si>
  <si>
    <t xml:space="preserve">tender for laptop (q3) , </t>
  </si>
  <si>
    <t>tender for nle system windows , monitor non glossy matte finish monitor , portable usb type c multiport adapter , type c 4 in 1 hdmi plus vga docking station, pd charging , monster gen2 essentials gaming 8k high speed 48gbps 20 feet hdmi cable , hs7 studio monitor speaker pair of two , 3.5 inch stereo mini to dual 3 pin xlr male breakout cable 6 feet , ep 3.5 mm stereo to 2 p-38 mono male cable 2m , hd 206 507364 wired over ear headphones without mic black , keyboard and mouse , mini display port male to mini display port male , mixer , y splitter rca cable, 3.5mm rca cable,as per pdf specifications , nle system windows and accessories</t>
  </si>
  <si>
    <t xml:space="preserve">tender for dslr camera lens (q3) , dslr / compact / handheld camcorder or video cameras (q3) , </t>
  </si>
  <si>
    <t>tender for gold loan envelop - type a , gold loan envelop - type b , gold loan envelop - type c , gold loan envelop - type d , gold loan envelop - type d same as above,295 x 180 mm,200 x 150 mm,130 x 100 mm,400 x 270 mm , rfp for supply of gold loan envelops with banks specification</t>
  </si>
  <si>
    <t xml:space="preserve">tender for hard disk drives (q2) , </t>
  </si>
  <si>
    <t xml:space="preserve">tender for transformer oil as per is 335 (q4) , </t>
  </si>
  <si>
    <t>tender for tape 3m scotch refill , tape 3m scotch with cutter , duracell cell aa , duracell cell aaa , l folder a4 size , spiral binding sheet blue,white , stick on 3 inch x 5 inch notes , stamp pad ink , whitener, correction pen , pilot v5 pen blue , ball point pen , pencil apsara , thread white , double side tape , white board cleaner , file ring binder 2d , file solo sg 503 , cello tape dispensor , executive bond paper , post it prompts 4 colours , stapler no.10 , scale plastic 12 inch , chalk coloured apsara , chalk white apsara , bello envelope a3 , bello envelope a4 , scissors gorilla , mark labels , binder clip 42mm , clip board,3m scotch magic tape refill roll, 810 series, 19 mm x 32.9m,3m scotch magic tape with cutter, 810 series, 19 mm x 32.9m,duracell ultra aa alkaline batteries 1.5v, battery capacity - 1500,duracell ultra aaa alkaline batteries 1.5v, battery capacity - 1500,solo ch-101, stress-relieving notch, a4 compatible, holds up to 30 sheets.,cover sheets for spiral binding, blue/white - 200 each, a4 size,3m, post it book marker,  yellow colour, 3 x 5 inch,camel, 25ml,correction pen, precision needle point metal tip, 7 ml, faber-castell,v5 blue,flair fx ball pen, blue - red - black,  0.7mm,apsara platinum extra dark, hb pencil,thread for tying answer sheets, packet of 250 grams,double sided self adhesive acrylic foam mounting tape for wall,craft, furniture, paper, hooks,sheet 24mm x 5mtr,whiteboard cleaning solution, the best for removing shadowing from dry erase boards, chalkboards &amp; liquid chalk markers - safe &amp; non-toxic, 250 ml,solo rb-402 (a4 size), can store up to 250 sheets, 2-d-ring with stopper,solo sg-503, a4 compatible, can holds up to 180 sheets,core diameter - 75 mm  that can accommodate tape upto 65 meters long, item dimensions lxwxh  -21 x 9.5 x 10 centimeters, item weight - 835 grams,jk excel bond  a4, 100 gsm, 1 ream  500 sheets,3m, post it book marker, 19mm x 75mm,stapler no - 10, kangaroo,plastic scale 12 inch, natraj 621,chalk coloured apsara, non dust, packet of 100 chalk in a box,bello envelope, size - 412 x 300 mm, light green colour, cotton cloth lining ( pocket type),bello envelope, size - 255 x 305 mm, light green colour, cotton cloth lining inside  ( pocket type),scissors, material - stainless steel, size 7.5 inch, product code  gs 009,mark labels or stickers, self adhesive, 1000, stickers in a packet, size - 13mmx25mm,paper clip binder 42mm,exam board  clip board, size - 9.5 inch x 13.5 inch, thickness - 5.5 mm, hard wood with lamination, heavy duty , stat boq</t>
  </si>
  <si>
    <t>tender for atl arduino package , a.i kit with 8 gb ram , iot kit , intermediate kit , electroniucs kit , robotics kit,atl arduino package,a.i kit with 8 gb ram,iot kit,intermediate kit,electroniucs kit,robotics kit , purchase of robotics and ai kit</t>
  </si>
  <si>
    <t>tender for sybr nucleic acid , accuprime taq dna polymerase , glycerol purified , dna zap , pcr kit taqmantm gene expression master mix,sybr gold nucleic acid 500ul cat no s11494 make thermo scientifc,accuprime taq dna polymerase high fidelity 200rxns cat no 12346086 make thermo scientific,glycerol purified cat no 17904 make thermo scientific,dna zap  250ml pcr dna degradation solutions make thermo scientific cat no am9890,pcr kit taqmantm gene expression master mix make thermo scientific cat no 4369016 , thermo scientific products</t>
  </si>
  <si>
    <t>tender for outbound register , dg detection register , x-ray maintenance register , duty allocation register , etd-evd check register , physical check register , screener rotation register , attendance register , access control register , etd verific test register , leave register , ctp log sheet , security certificate no.from 01 to 70000 , blank register vertical type,outbound register  -300 pages- 70 gsm,dg detection register  -300 pages- 70 gsm,x-ray maintenance register  -300 pages- 70 gsm,duty allocation register -300 pages- 70 gsm,etd/evd check register  -300 pages- 70 gsm,physical check register  -300 pages- 70 gsm,screener rotation register -300 pages- 70 gsm,attendance register-300 pages- 70 gsm,access control register  -300 pages- 70 gsm,etd verific test register-300 pages- 70 gsm,leave register-300 pages- 70 gsm,ctp log sheet  10 pads,100 pages per pad,security certificate (no.from 01 to 70000)  700 pads,100 pages per pad,blank register vertical type -300 pages- 70 gsm , priniting of stationery forms and registers</t>
  </si>
  <si>
    <t xml:space="preserve">tender for customized amc/cmc for pre-owned products - comprehensive annual maintenance contract of chiller plantshvac system including trained manpower at esic hospital bibvewadi pune; customized equipments; comprehensive maintenance contract (cmc); quarterly;.. , </t>
  </si>
  <si>
    <t xml:space="preserve">tender for supply of cng cascades (q3) , </t>
  </si>
  <si>
    <t xml:space="preserve">tender for manpower outsourcing services - minimum wage - skilled; admin; office supervisor , manpower outsourcing services - minimum wage - semi-skilled; admin; multi-tasking staff , manpower outsourcing services - minimum wage - unskilled; others; sweeper , manpower outsourcing services - minimum wage - skilled; admin; receptionist cum operator , manpower outsourcing services - minimum wage - skilled; others; electrician , </t>
  </si>
  <si>
    <t xml:space="preserve">tender for dustbin (q3) , </t>
  </si>
  <si>
    <t xml:space="preserve">tender for portable disinfectant fogging machine (q3) , </t>
  </si>
  <si>
    <t xml:space="preserve">tender for pr_ 100239238_ m2455906065_ weld fume extractor, 10m, 2m_ solapur stpp , </t>
  </si>
  <si>
    <t>tender for m3798992683 , m3798992682 , m3798865000 , m3798992423 , m3798992681 , m3798992679 , m3798992678 , m3798992422 , m3798992420 , m3798992524 , m3798992513 , m3798992512 , m3798992523 , m3798861300 , m3798992557 , m3798992511 , m3798992674 , m3798861230 , m3798992416 , m3798992415 , m3798992675 , m3798992413 , m3798992412 , m3798992565 , m3798992673 , m3798865228 , m3798865227 , m3798865235 , m3798865229 , m3798992530 , m3798992493 , m3798992509 , m3798992527 , m3798992508 , m3798992526 , m3798992525 , m3798992520 , m3798992426 , m3798992425 , m3798992424 , m3798992556 , m3798992517 , m3798992554 , m3798992552 , m3798992551 , m3798992550 , m3798992549 , m3798866200 , m3798992548 , m3798992547 , m3798992534 , m3798866360 , m3798992567 , m3798992546 , m3798992533 , m3798992672 , m3798992541 , m3798992540 , m3798992539 , m3798992656 , m3798992655,as per technical data sheet , 9900277752 spares for hp valves at ntpc solapur</t>
  </si>
  <si>
    <t xml:space="preserve">tender for nylon spider net 20 feet x 20 feet , </t>
  </si>
  <si>
    <t xml:space="preserve">tender for custom bid for services - calibration of ir gas detectors checking and calibration charges for gas detectors including two alarm point validation kindly refer scc sow and sor of tender document for more detail rates to be quoted for 298 quantity , custom bid for services - calibration of ir gas detectors response checking and calibration of the opgd detectors kindly refer scc sow and sor of the tender document for more details rates to be quoted for 34 quantity , </t>
  </si>
  <si>
    <t xml:space="preserve">tender for custom bid for services - cold repair of cylinder , custom bid for services - salvaging of sc caps , custom bid for services - purging of cylinders , </t>
  </si>
  <si>
    <t>tender for premium table , premium mobile cabinet , mobile drawer pedestal for premium table , premium back storage , premium chair with headrest , premium visitor chair , almirah with front combination display , almirah with full front display , sofa 3 seater , sofa 1 seater , center table coffe table , table for senior officers , table for staff , chair for staff , public seating bench , computer table , almirah full size.,1,4,3,2,26,8 , office furniture</t>
  </si>
  <si>
    <t xml:space="preserve">tender for custom bid for services - periodical servicing verification and stamping for the electronic weigh bridge of capacity 30mt , custom bid for services - periodical servicing verification and stamping for the electronic weighing scales , </t>
  </si>
  <si>
    <t>tender for insect killer , table , chair , counter , air cooler , water cooler,insect killer,for canteen use,counter,air cooler,water cooler , procurement of various items for isp canteen</t>
  </si>
  <si>
    <t xml:space="preserve">tender for facility management services - lump sum based - as per attached scope of work; as per attached scope of work; consumables to be provided by buyer , </t>
  </si>
  <si>
    <t xml:space="preserve">tender for tractors (v1) (q2) ( pac only ) , </t>
  </si>
  <si>
    <t xml:space="preserve">tender for computer printers (q2) , </t>
  </si>
  <si>
    <t xml:space="preserve">tender for dot matrix printers (q2) , </t>
  </si>
  <si>
    <t>tender for smith machine , jerk blocks , 3d functional trainer , gps device with vest , spin bike , skierg machine , air rower , air bike , human trek system 3d motion analysis , reaction light training system , vertical jump tester , squat rack , spinning rotator,as per specification , strength and conditioning equipments</t>
  </si>
  <si>
    <t>tender for fms test kit , blood flow restriction kit , ice making machine , spinal inclinometer , flexi bar , percussion massager , tens and nmes , mirror ot light,as per specification , physiotherapy items</t>
  </si>
  <si>
    <t xml:space="preserve">tender for air purifier with negative ion generators (q3) , </t>
  </si>
  <si>
    <t xml:space="preserve">tender for mobile containers for solid waste as per is 12402 (q3) , </t>
  </si>
  <si>
    <t xml:space="preserve">tender for manpower outsourcing services - minimum wage - skilled; others; cook , manpower outsourcing services - minimum wage - semi-skilled; others; asst cook and waiter , </t>
  </si>
  <si>
    <t xml:space="preserve">tender for modular electrical enclosure switch board boxes for modular type accessories (q3) , </t>
  </si>
  <si>
    <t xml:space="preserve">tender for monthly basis cab &amp; taxi hiring services - muv; 1500 km x 320 hrs for usfd teams under sse usfd; outstation 24*7 , </t>
  </si>
  <si>
    <t xml:space="preserve">tender for custom bid for services - tender document for providing vehicles on hire basis for 01 year to central board of excise and customs cbec office zone division city 1 gst bhawan civil lines nagpur , custom bid for services - tender document for providing additional vehicles on hire basis for 01 year to central board of excise and customs cbec office zone division city 1 gst bhawan civil lines nagpur , </t>
  </si>
  <si>
    <t xml:space="preserve">tender for manpower outsourcing services - minimum wage - semi- skilled; admin; data entry operator , manpower outsourcing services - minimum wage - unskilled; admin; multi-tasking staff , </t>
  </si>
  <si>
    <t xml:space="preserve">tender for manpower outsourcing services - minimum wage - highly- skilled; admin; administrative operator or office assistant or executive assistant , </t>
  </si>
  <si>
    <t xml:space="preserve">tender for custom bid for services- repair with replacement of spares of one iris make vip 5000 , </t>
  </si>
  <si>
    <t xml:space="preserve">tender for hiring of air conditioners and desert coolers - monthly based - desert cooler; steel body cooler , </t>
  </si>
  <si>
    <t xml:space="preserve">tender for hydraulic compression press , </t>
  </si>
  <si>
    <t xml:space="preserve">tender for sodium chlorite, 31% (q3) , </t>
  </si>
  <si>
    <t xml:space="preserve">tender for hiring of earth moving equipments, material handling equipments and cranes (per hour basis) - earth moving equipment; jcb; up-to 10 years , </t>
  </si>
  <si>
    <t xml:space="preserve">tender for custom bid for services - work of supplying installation and commissioning of cctv cameras at various locations of nagpur area for height limiter , </t>
  </si>
  <si>
    <t xml:space="preserve">tender for facility management service - outcome based , </t>
  </si>
  <si>
    <t>tender for hose 130ph93029 , hose 41z5160749 , hose assy chh1102410 , hose assy 782ph95104 , hose assy 125eg61045,hose 130ph93029,hose 41z5160749,hose assy chh1102410,hose assy 782ph95104,hose assy 125eg61045 , hydraulic hose</t>
  </si>
  <si>
    <t>tender for halogen h3 bulb 24v 70w lhb 303 , grease gun 10kg hand , grease pump repair kit 031361ah4 , mouth piece assly a130021 , waste white cotton 1 kg,halogen h3 bulb 24v 70w  lhb 303,grease gun 10kg hand,grease pump repair kit 031361ah4,mouth piece assly a130021,waste white cotton 1 kg , grease gun</t>
  </si>
  <si>
    <t xml:space="preserve">tender for custom bid for services - miscellaneous repairing rto passing of fire tender , </t>
  </si>
  <si>
    <t>tender for oil filter , fuel filter cum water seperator , fuel filter , fuel strainer , element safety , element primary,mpn- f7a05000,mpn- f8835100,mpn- f4000700,mpn- f8824500,mpn- f8211300,mpn- f8211200 , supply of engine spares of ashok leyland make for payloader</t>
  </si>
  <si>
    <t>tender for sheave 335 pcd sai08008 , proximity switch sai080019 , coupling sai080030w , cylinder hose kit sai080017 , hydrolic cylinder with fitting sai08039 , gear box sai080029 , belt v spc 6300 22mm 18mm sai080028,sheave 335 pcd sai08008,proximity switch sai080019,coupling sai080030w,cylinder hose kit sai080017,hydrolic cylinder  with fitting sai08039,gear box sai080029,belt v spc 6300 22mm 18mm sai080028 , procurement of spares for secondary crusher of ir chp</t>
  </si>
  <si>
    <t xml:space="preserve">tender for custom bid for services - fitting of picks and holder by welding in ir and elecon crusher on day to day basis for the period of 01 year at chp umrer ocm , </t>
  </si>
  <si>
    <t xml:space="preserve">tender for transformer oil , </t>
  </si>
  <si>
    <t xml:space="preserve">tender for joy stick assembly part no. 118co02108 (q3) , </t>
  </si>
  <si>
    <t xml:space="preserve">tender for custom bid for services - comprehensive annual maintenance contract of caaqms with meteorological monitoring station at nmug to oc mine for period of 3 years under new majri sub area of majri area , </t>
  </si>
  <si>
    <t>tender for cast steel not return valve 6 inches, 150mm , stainless steel not return valve 8 inches,200mm , cast steel sluice valve 5 inches,125mm , cast steel sluice valve 4 inches ,100mm , cast steel sluice valve 6inches 150mm , cast steel sluice valve 8 inches,200mm , stainless steel sluice valve 8 inches, 200mm,cast steel not return valve 6 inches, 150mm,stainless steel not return valve 8 inches,200mm,cast steel sluice valve 5 inches,125mm,cast steel sluice valve 4 inches ,100mm,cast steel sluice valve 6inches 150mm,cast steel sluice valve 8 inches,200mm,stainless steel sluice valve 8 inches, 200mm , procurement of sluice valve and non return valve</t>
  </si>
  <si>
    <t xml:space="preserve">tender for video recorder for cctv system (v2) (q2) , </t>
  </si>
  <si>
    <t xml:space="preserve">tender for custom bid for services - shifting activites of face pumps 150 nos installed at different coal faces of the mine on as and when required basis for the fy 2024 25 at mungoli ocm of wani area , </t>
  </si>
  <si>
    <t xml:space="preserve">tender for custom bid for services - 9003183 , </t>
  </si>
  <si>
    <t xml:space="preserve">tender for custom bid for services - assistance required for cooking serving at sasti pauni transit guest houses at sasti township under sasti sub area for 03 months , </t>
  </si>
  <si>
    <t>tender for tf nail 130 degree , tf nail 135 degree , interlocking bolt 4point9 mm , interlocking bolt 4poin9 mm , 3 mm locking cortical screws , 3point5 mm locking cortical screws , cortical screw 3point5 , 2point7 mm locking cortical screws , 2point7 mm cortical screws , locking screws 4 mm cancellus , locking screws 5 mm cancellus , 5 mm locking cortical screws , cortical screw 4point5 , cannulated cancellous screws 4mm , 6point5 mm cc cancellus screw , dcp small locking , olecranon locked plate right , olecranon locked plate left , herbert screw 2point5mm tit , herbert screw 3 mm tit , herbert screw 4 mm tit , hockey locking plate left , hockey locking plate right , distal femur locking plate left , distal femur locking plate right , cc bone tap , cc drill bits,9 mm x 18 mm,10 mm x 18 mm,11 mm x 18 mm,12 mm x 18 mm,9 mm x 20 mm,10 mm x 20 mm,11 mm x 20 mm,12 mm x 20 mm,22 mm,24 mm,26 mm,28 mm,30 mm,32 mm,34 mm,36 mm,38 mm,40 mm,42 mm,44 mm,46 mm,48 mm,50 mm,16 mm,18 mm,20 mm,52 mm,54 mm,56 mm,58 mm,60 mm,65 mm,70 mm,12 mm,14 mm,55 mm,62 mm,66 mm,75 mm,35 mm,45 mm,4 hole,5 hole,6 hole,7 hole,8 hole,10 hole,all sizes,10 hole,12 hole,14 hole,2.0 mm,3.0 mm,3.5 mm,1.5mm,2mm,2.5mm , ortho implant and disposable</t>
  </si>
  <si>
    <t xml:space="preserve">tender for custom bid for services - work for repairing of 02 nos of eimco elecon make sdl track chain assemblies for sdl model 625 srno1858 in respect of rajur incline colliery gsa , </t>
  </si>
  <si>
    <t>tender for cv-120, act size 18 inch-6a3 , actuator diaphragm spare ksb-3inch cv 2000053737-41632, 3 inch, asme 600, cv-120, act size 18 inch-6a3 , gland packing set spare ksb-3inch spare parts for control valve sl no. 20000b20 e21279, 38-21125, 3 inch, asme 150, cv-110, act size 13 inch-6a2 , body gasket spare ksb-3inch spare parts for control valve sl no. 20000279, 38- 21125, 3 inch, asme 150, cv-110, act size 13 inch-6a2 , yoke gasket spare ksb-3inch spare parts for control valve sl no. 20000279, 38-21125, 3 inch, asme 150, cv-110, act size 13 inch-6a2 , actuator diaphragm spare ksb-3inch spare parts for control valve sl no. 20000279, 38-21125, 3 inch, asme 150, cv- 110, act size 13 inch-6a2 , gland packing set spare ksb-3inch spare parts for control valve sl no. 21002651, 38-211x5, 3 inch, asme 150, cv-110, act size 15 inch-6a3 , body gasket spare ksb-3inch spare parts for control valve sl no. 21002651, 38-211x5, 3 inch, asme 150, cv-110, act size 15 inch-6a3 , yoke gasket spare ksb-3inch spare parts for control valve sl no. 21002651, 38-211x5, 3 inch, asme 150, cv-110, act size 15 inch-6a3 , actuator diaphragm spare ksb-3inch spare parts for control valve sl no. 21002651, 38- 211x5, 3 inch, asme 150, cv-110, act size 15 inch-6a3 , gland packing set spare ksb-4inch control valve sl no. 20000837, 38-41412, 4 inch, asme 900, cv-180, act size 18 inch-6a3 , body gasket spare ksb-4inch control valve sl no. 20000837, 38-41412, 4 inch, asme 900, cv-180, act size 18 inch-6a3 , yoke gasket spare ksb-4inch control valve sl no. 20000837, 38-41412, 4 inch, asme 900, cv-180, act size 18 inch-6a3 , actuator diaphragm spare ksb-4inch control valve sl no. 20000837, 38-41412, 4 inch, asme 900, cv-180, act size 18 inch-6a3 , gland packing set spare ksb-6inch spare parts for control valve sl no. 20000253, 37-21125, 6 inch, asme 150, cv-275, act size 18 inch-6a3 , body gasket spare ksb-6inch spare parts for control valve sl no. 20000253, 37-21125, 6 inch, asme 150, cv- 275, act size 18 inch-6a3 , yoke gasket spare ksb-6inch spare parts for control valve sl no. 20000253, 37- 21125, 6 inch, asme 150, cv-275, act size 18 inch-6a3 , actuator diaphragm spare ksb-6inch spare parts for control valve sl no. 20000253, 37-21125, 6 inch, asme 150, cv-275, act size 18 inch-6a3 , gland packing set spare ksb-8inch spare parts for control valve sl no. 20000831, 38-41912, 8 inch, asme 150, cv-315, act size 18 inch-8a , body gasket spare ksb-8inch spare parts for control valve sl no. 20000831, 38-41912, 8 inch, asme 150, cv-315, act size 18 inch-8a , yoke gasket spare ksb-8inch spare parts for control valve sl no. 20000831, 38-41912, 8 inch, asme 150, cv- 315, act size 18 inch-8a , actuator diaphragm spare ksb-8inch spare parts for control valve sl no. 20000831, 38-41912, 8 inch, asme 150, cv-315, act size 18 inch-8a,gland packing set for valve make/size ksb-1inchspare parts for control valve sl no. 199003, 38-76112, 1 inch, asme  900, cv-2.5, act size   18 inch-6a3,body gasket for valve make/size ksb-1inchspare parts for control valve sl no. 199003, 38-76112, 1 inch, asme  900, cv-2.5, act size   18 inch-6a3,yoke gasket for valve make/size ksb-1inchspare parts for control valve sl no. 199003, 38-76112, 1 inch, asme  900, cv-2.5, act size   18 inch-6a3,actuator diaphragm for valve make/size ksb-1inchspare parts for control valve sl no. 199003, 38-76112, 1 inch, asme  900, cv-2.5, act size   18 inch-6a3,gland packing set for valve make/size ksb-1inchspare parts for control valve sl no. 20003819, 38-78104, 1 inch, asme  900, cv-1.2, act size   11 inch-6a1,body gasket for valve make/size ksb-1inchspare parts for control valve sl no. 20003819, 38-78104, 1 inch, asme  900, cv-1.2, act size   11 inch-6a1,yoke gasket for valve make/size ksb-1inchspare parts for control valve sl no. 20003819, 38-78104, 1 inch, asme  900, cv-1.2, act size   11 inch-6a1,actuator diaphragm for valve make/size ksb-1inchspare parts for control valve sl no. 20003819, 38-78104, 1 inch, asme  900, cv-1.2, act size   11 inch-6a1,gland packing set  for valve make/size spare ksb-1.5inch parts for control valve sl no. 20000833, 37-21125, 1.5 inch, asme  150, cv-35, act size   11 inch-6a1,body gasket for valve make/size spare ksb-1.5inch parts for control valve sl no. 20000833, 37-21125, 1.5 inch, asme  150, cv-35, act size   11 inch-6a1,actuator diaphragm for valve make/size spare ksb-1.5inch parts for control valve sl no. 20000833, 37-21125, 1.5 inch, asme  150, cv-35, act size   11 inch-6a1,gland packing set for valve make/size spare ksb-2inch spare parts for control valve sl no. 20000254, 38-21715, 2 inch, asme  150, cv-15, act size   11 inch-6a1,body gasket for valve make/size spare ksb-2inch spare parts for control valve sl no. 20000254, 38-21715, 2 inch, asme  150, cv-15, act size   11 inch-6a1,yoke gasket for valve make/size spare ksb-2inch spare parts for control valve sl no. 20000254, 38-21715, 2 inch, asme  150, cv-15, act size   11 inch-6a1,actuator diaphragm for valve make/size spare ksb-2inch spare parts for control valve sl no. 20000254, 38-21715, 2 inch, asme  150, cv-15, act size   11 inch-6a1,gland packing set  for valve make/size spare ksb-3inch cv 2000053737-41632, 3 inch, asme  600, cv-120, act size   18 inch-6a3,body gasket  for valve make/size spare ksb-3inch cv 2000053737- 41632, 3 inch, asme  600, cv-120, act size   18 inch-6a3,yoke gasket  for valve make/size spare ksb-3inch cv 2000053737-41632, 3 inch, asme  600, cv-120, act size   18 inch-6a3,actuator diaphragm  for valve make/size spare ksb-3inch cv 2000053737-41632, 3 inch, asme  600, cv-120, act size   18 inch-6a3,gland packing set forvalve make/size spare ksb-3inch spare parts for control valve sl no. 20000279, 38-21125, 3 inch, asme  150, cv-110, act size   13 inch-6a2,body gasket for valve make/size spare ksb-3inch spare parts for control valve sl no. 20000279, 38-21125, 3 inch, asme  150, cv-110, act size   13 inch-6a2,yoke gasket for valve make/size spare ksb-3inch spare parts for control valve sl no. 20000279, 38-21125, 3 inch, asme  150, cv-110, act size   13 inch-6a2,actuator diaphragm for valve make/size spare ksb-3inch spare parts for control valve sl no. 20000279, 38-21125, 3 inch, asme  150, cv-110, act size   13 inch-6a2,gland packing set for valve make/size spare ksb-3inch spare parts for control valve sl no. 21002651, 38-211x5, 3 inch, asme  150, cv-110, act size     15 inch-6a3,body gasket for valve make/size spare ksb-3inch spare parts for control valve sl no. 21002651, 38-211x5, 3 inch, asme  150, cv-110, act size     15 inch-6a3,yoke gasket for valve make/size spare ksb-3inch spare parts for control valve sl no. 21002651, 38-211x5, 3 inch, asme  150, cv-110, act size     15 inch-6a3,actuator diaphragm for valve make/size spare ksb-3inch spare parts for control valve sl no. 21002651, 38-211x5, 3 inch, asme  150, cv-110, act size     15 inch-6a3,gland packing set for valve make/size spare ksb-4inch control valve sl no. 20000837, 38-41412, 4 inch, asme  900, cv-180, act size   18 inch-6a3,body gasket for valve make/size spare ksb-4inch control valve sl no. 20000837, 38-41412, 4 inch, asme  900, cv-180, act size   18 inch-6a3,yoke gasket for valve make/size spare ksb-4inch control valve sl no. 20000837, 38-41412, 4 inch, asme  900, cv-180, act size   18 inch-6a3,actuator diaphragm for valve make/size spare ksb-4inch control valve sl no. 20000837, 38-41412, 4 inch, asme  900, cv-180, act size   18 inch-6a3,gland packing set for valve make/size spare ksb-6inch spare parts for control valve sl no. 20000253, 37-21125, 6 inch, asme  150, cv-275, act size   18 inch-6a3,body gasket for valve make/size spare ksb-6inch spare parts for control valve sl no. 20000253, 37-21125, 6 inch, asme  150, cv-275, act size   18 inch-6a3,yoke gasket for valve make/size spare ksb-6inch spare parts for control valve sl no. 20000253, 37-21125, 6 inch, asme  150, cv-275, act size   18 inch-6a3,actuator diaphragm for valve make/size spare ksb-6inch spare parts for control valve sl no. 20000253, 37-21125, 6 inch, asme  150, cv-275, act size   18 inch-6a3,gland packing set for valve make/size spare ksb-8inch spare parts for control valve sl no. 20000831, 38-41912, 8 inch, asme  150, cv-315, act size   18 inch-8a,body gasket for valve make/size spare ksb-8inch spare parts for control valve sl no. 20000831, 38-41912, 8 inch, asme  150, cv-315, act size   18 inch-8a,yoke gasket for valve make/size spare ksb-8inch spare parts for control valve sl no. 20000831, 38-41912, 8 inch, asme  150, cv-315, act size   18 inch-8a,actuator diaphragm for valve make/size spare ksb-8inch spare parts for control valve sl no. 20000831, 38-41912, 8 inch, asme  150, cv-315, act size   18 inch-8a , spare part of control valve</t>
  </si>
  <si>
    <t>tender for m2425151659 , m2441260968 , m2441260667 , m2450342039 , m2441900963 , m2441900662 , m2441900857,as per technical specification , welding filler</t>
  </si>
  <si>
    <t xml:space="preserve">tender for custom bid for services - custom bid for services bd24 arc for rsc and warehousing services for storage and handling of polymers at rewa , </t>
  </si>
  <si>
    <t xml:space="preserve">tender for insulin pen needle (v2) (q2) , </t>
  </si>
  <si>
    <t xml:space="preserve">tender for customized amc/cmc for pre-owned products - amc for high pressure diaphragm pump; unique dosing model no udh6060; annual maintenance contract (amc); quarterly; no , </t>
  </si>
  <si>
    <t xml:space="preserve">tender for server (q2) , </t>
  </si>
  <si>
    <t xml:space="preserve">tender for ultra low noise current amplifier , </t>
  </si>
  <si>
    <t xml:space="preserve">tender for spectrum analyzers and vector network analyzers (q3) , </t>
  </si>
  <si>
    <t xml:space="preserve">tender for compression cable lugs (q3) , </t>
  </si>
  <si>
    <t xml:space="preserve">tender for 10 ohm 1000 watt wire wound resistors , 16 ohm 1000 watt wire wound resistors , </t>
  </si>
  <si>
    <t xml:space="preserve">tender for tilt pouring crucible lip , </t>
  </si>
  <si>
    <t xml:space="preserve">tender for low power non inductive resistors , </t>
  </si>
  <si>
    <t xml:space="preserve">tender for pt-1 twin-cartridge 2 10+ 5 micron, part lwfs32102 of cas cada ii. i- 5, avidity science, usa , pt-2 twin-cartridge 4 ac, part lwfs32104 of cas cada ii. i- 5, avidity science, usa , di-1 ultrapure cartridge 1 ro feed, part lwfs32201 of cas cada ii. i- 5, avidity science, usa , di-2 ultrapure cartridge 3 low toc, part lwfs32203 of cas cada ii. i- 5, avidity science, usa , uv lamp 185/254 nm (1/pk) , part lwfs32206 of cas cada ii. i- 5, avidity science, usa , vent filter for reservoir, part lwfs32501 of cas cada ii. i- 5, avidity science, usa , ro cartridge set 1-5lph, part lwfs32805 of cas cada ii. i- 5, avidity science, usa , </t>
  </si>
  <si>
    <t xml:space="preserve">tender for die collet , </t>
  </si>
  <si>
    <t xml:space="preserve">tender for atomic double beam absorption spectrometer-aas system (q3) , </t>
  </si>
  <si>
    <t xml:space="preserve">tender for is vhf radio sets and is mobile smart phones , </t>
  </si>
  <si>
    <t xml:space="preserve">tender for custom bid for services - repairing of underground cable , </t>
  </si>
  <si>
    <t xml:space="preserve">tender for custom bid for services - hiring of suv like mahindra scorpio maruti suzuki xl6 mahindra marazzo similar and better with 1500 kms per month as per special condition attached , custom bid for services - extra 2400 kms during the contract period beyond monthly limit , </t>
  </si>
  <si>
    <t xml:space="preserve">tender for preassembled steel belt fastener , </t>
  </si>
  <si>
    <t xml:space="preserve">tender for electronic weigh bridge (without civil work) (q3) , </t>
  </si>
  <si>
    <t>tender for add on module b , catwalk accessories multi tier , column guard l300 , sar a , wire mesh side cladding 2000 x 600 , wire mesh back cladding 2000 x 900 , heavy duty main module a , heavy duty add on module a,as per technical specification , different type of customized rack system</t>
  </si>
  <si>
    <t xml:space="preserve">tender for m - seal as per is 9197 (q3) , </t>
  </si>
  <si>
    <t>tender for dieletric constant apparatus , hall effect experiment , he-ne laser , diode laser- green colour , plancks constant apparatus , young-modulus double beam cantilever , spectrometer with white- hg light source , newtons rings apparatus with microscope , linear air track,as per boq , physics laboratory equipment department of applied science nitttr bhopal</t>
  </si>
  <si>
    <t xml:space="preserve">tender for plotter (q3) , </t>
  </si>
  <si>
    <t xml:space="preserve">tender for sulphuric acid as per is 266 (q3) , </t>
  </si>
  <si>
    <t xml:space="preserve">tender for manpower outsourcing services - minimum wage - unskilled; admin; multi-tasking staff , manpower outsourcing services - minimum wage - unskilled; admin; cleaning staff , </t>
  </si>
  <si>
    <t xml:space="preserve">tender for office bags and laptop bags (q3) , </t>
  </si>
  <si>
    <t>tender for e4933117 numerical relays 01-sg4920199481-numerical o_slash_c and e_slash_f relay for dc_slash_dd_slash_de as per annexure-a it-001 _50_slash_51_slash_50n_slash_51n_slash_25_ , 02- sg4920199490-numerical o_slash_c and e_slash_f relay for db_slash_deog_slash_db_vfd_ as per annexure-a it-002 _50_slash_51_slash_50n_slash_51n_ , 03- sg4920199503-numerical motor protection relay for da_slash_daf as per annexure-a it-003 _99_ , 04- sg4920199511-numerical motor differential relay for daf as per annexure-a it-004 _87m_ , 05- sg4920199520-numerical trafo differential relay for dbf as per annexure-a it-005 _87t_slash_50_slash_50n_slash_51_slash_51n_ , 06- sg4920199538-numerical ref_slash_sef prot relay for dc as per annexure-a it-006 _64r_slash_51ns_ , 07- sg4920199546-metrocil as per ann-a it-007 , 08- sg4920199554-stabilizing resistor _0-4kohms_ as per ann-a it-008 , 09-sg4920199562-layer 2 ethernet switches _16cu plus 4fo_ as per ann-a it-009 , 10- sg4920199570-layer 3 ethernet switches _16fo plus 8cu_ as per ann-a it-010 , 11-sg4920199589-human machine interface _hmi_as per ann-a it-011 , 12- sg4920199597-relay parameterization device as per ann-a it-012 , 13-sg4920199600-a4 size colour laser report printing device as per ann-a it-013 , 14- sg4920199619-un-interrupted power supply as per ann-a it-014 , 15-sg4920199627-cat-6 or better cable as per ann-a it-015 , 16-sg4920199635-optical fibre cable _single-mode_ as per ann-a it-016,e4933117 numerical relays 01-sg4920199481-numerical o_slash_c and e_slash_f relay for dc_slash_dd_slash_de as per annexure-a it-001 _50_slash_51_slash_50n_slash_51n_slash_25_,02-sg4920199490-numerical o_slash_c and e_slash_f relay for db_slash_deog_slash_db_vfd_ as per annexure-a it-002 _50_slash_51_slash_50n_slash_51n_,03-sg4920199503-numerical motor protection relay for da_slash_daf as per annexure-a it-003 _99_,04-sg4920199511-numerical motor differential relay for daf as per annexure-a it-004 _87m_,05-sg4920199520-numerical trafo differential relay for dbf as per annexure-a it-005 _87t_slash_50_slash_50n_slash_51_slash_51n_,06-sg4920199538-numerical ref_slash_sef prot relay for dc as per annexure-a it-006 _64r_slash_51ns_,07-sg4920199546-metrocil as per ann-a  it-007,08-sg4920199554-stabilizing resistor _0-4kohms_ as per ann-a  it-008,09-sg4920199562-layer 2 ethernet switches _16cu plus 4fo_ as per ann-a  it-009,10-sg4920199570-layer 3 ethernet switches _16fo plus 8cu_ as per ann-a  it-010,11-sg4920199589-human machine interface _hmi_as per ann-a  it-011,12-sg4920199597-relay parameterization device as per ann-a  it-012,13-sg4920199600-a4 size colour laser report printing device as per ann-a  it-013,14-sg4920199619-un-interrupted power supply as per ann-a  it-014,15-sg4920199627-cat-6 or better cable as per ann-a  it-015,16-sg4920199635-optical fibre cable _single-mode_ as per ann-a  it-016 , e4933117 for numerical relays and other accessories items package for ntpc talcher project</t>
  </si>
  <si>
    <t xml:space="preserve">tender for main clamp plate for end frame assembly (q3) , </t>
  </si>
  <si>
    <t xml:space="preserve">tender for hts tie rod to drg. -44698100204 rev-00 var. - 00 (size m56 x l= 3110mm) (q3) , </t>
  </si>
  <si>
    <t xml:space="preserve">tender for top chamber to drg. no. 34782200008 rev. 06 and 24782200002 rev. 07 (q3) , top chamber to drg. no. 24782200022 rev. 00 and 24782200017 rev. 00 (q3) , </t>
  </si>
  <si>
    <t xml:space="preserve">tender for set of rim stud and nut-1 , </t>
  </si>
  <si>
    <t xml:space="preserve">tender for elastimold components ( lug/connector contact - 03700280) to drg. no. 34022140084# 03 rev. 04. , </t>
  </si>
  <si>
    <t xml:space="preserve">tender for hss m35 end milling cutter, 6 flute, dia 59 mm-1 , hss m35 end milling cutter, 6 flute, dia 68 mm-2 , hss m35 end milling cutter, 6 flute, dia 78 mm-3 , hss m35 end milling cutter, 6 flute, dia 73 mm-4 , hss m35 end milling cutter, 6 flute, dia 75 mm-5 , hss m35 end milling cutter, 6 flute, dia 80 mm-6 , hss m35, shell end mill, right hand, dia 172 mm-7 , hss m35, shell end mill, right hand, dia 170 mm-8 , hss m35 slot drill milling cutter dia 60 mm-9 , hss m35 end milling cutter dia 62 mm-10 , </t>
  </si>
  <si>
    <t xml:space="preserve">tender for e4943021 num relay 01-sg4930329116-numerical feeder/cable differential relay type red615 as per ann- , </t>
  </si>
  <si>
    <t xml:space="preserve">tender for current transformer as per drg no. 24022240030, it. 56, rev. 38. , </t>
  </si>
  <si>
    <t xml:space="preserve">tender for ct ratio: 2500/1, cl-ps, rct = 40rct+ 200, im , </t>
  </si>
  <si>
    <t xml:space="preserve">tender for custom bid for services - works contract for lathe machining of transformer tank components end frame as per docket job cards for various project , </t>
  </si>
  <si>
    <t xml:space="preserve">tender for e4943017 aux. contactor 01-bp9049113877-30vdc aux. contactor with 2no+ 2nc contacts as per sg12928 re , 02-bp9049113877-110vdc aux. contactor with 2no+ 2nc contacts as per sg12928 rev 06 item 04. , 03-bp9049113923-220vdc aux. contactor with 8no contacts as per sg12928 rev 06 item 09 , </t>
  </si>
  <si>
    <t xml:space="preserve">tender for e4943015 bulb holder &amp; led bulb 1-bp9049091598- electric bulb holder as per sg12987 rev 01 , 2- bp9909476207-energy efficient bulb as per sg 12983 rev 01 , </t>
  </si>
  <si>
    <t xml:space="preserve">tender for cleating belt# 2 drg. tr20025b rev-11 , cleating belt# 5 drg. tr20025b rev-11 , </t>
  </si>
  <si>
    <t>tender for welding torch , gas nozzle , contact tips , contact tip adaptor , spiral tube , nozzle holder , diffuser , torch neck,goose neck shaped air cooled mig  welding torch,,gas nozzle suitable for item 1.,contact tip of (cu-cr-zr) for wire size  1.6m,contact tip adaptor with m8 thread,spiral tube,nozzle holder,diffuser for wire dia. 1.6mm,torch neck 45 degree , spares for mig welding torch</t>
  </si>
  <si>
    <t xml:space="preserve">tender for smoke detector and fire alarm system as covered in bhel specification no. or12686, rev01 , </t>
  </si>
  <si>
    <t xml:space="preserve">tender for polytetrafluoroethylene (ptfe) thread sealing tape (q4) , </t>
  </si>
  <si>
    <t xml:space="preserve">tender for tinned copper foils as per dwg no. 44924600003, item 001, and spec aa12001, weight: 0.67 , tinned copper foils as per dwg no. 44924600003, item 002, and spec aa12001, weight: 0.65 , </t>
  </si>
  <si>
    <t xml:space="preserve">tender for 0.025 tk x 20 mm (yellow colour) polyester film adhesive tape to bp22886 rev. 05 , </t>
  </si>
  <si>
    <t xml:space="preserve">tender for baylor brake controller as per description in atc , </t>
  </si>
  <si>
    <t xml:space="preserve">tender for beech wood tangential top ring as per drg no. 34607700536 rev. 00 , </t>
  </si>
  <si>
    <t xml:space="preserve">tender for # 1 fully finish machined set of casing assy consisting of 01 no top casing &amp; 01 no bottom casing as , # 2 fully finish machined set of casing assy consisting of 01 no top casing &amp; 01 no bottom casing as , # 3 fully finish machined set of casing assy consisting of 01 no top casing &amp; 01 no bottom casing as , </t>
  </si>
  <si>
    <t xml:space="preserve">tender for toothed wheel ph-1 &amp; ph-2 , toothed wheel ph-2 , toothed wheel , </t>
  </si>
  <si>
    <t xml:space="preserve">tender for screw slotted hex head am6x25 p-4.8 as per spec aa7124102 rev 07 bp7121125951 , screw hex a m12x35 p-8.8 as perv specification aa7121123 rev 09 aa7121123371 , screw hex a m16x25 p-8.8 as per specification aa7121123 rev 09 aa7121123487 , screw hex a m8x55 p-8.8 as per specification aa7121123 rev 09 bp9098591981 , </t>
  </si>
  <si>
    <t>tender for w s ring or bracing ring 16x16x880 to drg no 44026146202 rev 01 , w s ring or bracing ring 20x20x790 to drg no 44026146403 rev 02 , w s ring or bracing ring 12x12x630 to drg no 44026146208 rev 00. , w s ring or bracing ring 16x16x750 to drg no 44026148169 rev 00 , w s ring or bracing ring 10 x 10 x 510 to drg no 44026146180 rev 00. , w s ring or bracing ring 12x12x555 to drg no 44026146940 rev 01. , w s ring or bracing ring 12x12x490 to drg no 44026147762 rev 02. , w s ring or bracing ring 16x16x930 to drg no 44026146189 rev 02 , w s ring or bracing ring 12x12x620 to drg no 44026147506 rev 00. , w s ring or bracing ring 12x12x680 to drg no 44026146529 rev 01. , w s ring or bracing ring 12x12x480 to drg no 44026147196 rev 01. , w s ring or bracing ring 16x16x900 to drg no 44026146653 rev-00 , w s ring or bracing ring 35x820x920 to drg no 34026146139 it no 5 rev 11 , w s ring or bracing ring 20x20x670 to drg no 44026146356 rev 02 , w s ring or bracing ring 14x14x750 to drg no 44026147226 rev 01 , w s ring or bracing ring 20x760x860 to drg no 34026146139 it no 01 rev 11,w s ring or bracing ring , w s ring or bracing ring</t>
  </si>
  <si>
    <t xml:space="preserve">tender for regenerative type lp air dryer , spares of regenerative type lp air dryer , </t>
  </si>
  <si>
    <t xml:space="preserve">tender for steel wire rope sling dia 56 mm as per item no. 01 of annexure 1. , steel wire rope sling dia 44 mm as per item no. 02 of annexure 1. , steel wire rope sling dia 64 mm as per item no. 03 of annexure 1. , </t>
  </si>
  <si>
    <t xml:space="preserve">tender for dead centre to drg 3sp12012253. hardness at nose is 60-63 hrc, material high carbon high chromium. , </t>
  </si>
  <si>
    <t xml:space="preserve">tender for block with holding 32x32 suitable for item 2 parting blade. , 8 mm parting blade, minimum 2 insert pocket and width 50 mm, length 250 mm, capable to take insert width 8 mm. , 8 mm parting carbide pvd or cvd coated insert. , right hand tool holder 32x32 for machining of 6 mm groove as in section z of drawing -1 4038140275. , left hand tool holder 32x32 for machining of 6 mm groove as in section z of drawing - 14038140275. , grooving insert for 6 mm groove for making groove as in section z of drawing - 14038140275.,block with holding 32x32 suitable for item 2 parting blade.,8 mm parting blade, minimum 2 insert pocket and width 50 mm, length 250 mm, capable to take insert width 8 mm.,8 mm parting carbide pvd or cvd coated insert.,right hand tool holder 32x32 for machining of 6 mm groove as in section z of drawing  -1 4038140275.,left hand tool holder 32x32 for machining of 6 mm groove as in section z of drawing - 14038140275.,grooving insert for 6 mm groove for making groove as in section z of drawing - 14038140275. , </t>
  </si>
  <si>
    <t xml:space="preserve">tender for hss m35 tap m30 x 1.5, fl 37 mm, oal 127 mm, set of 2 as per is 6175 - part 3. , </t>
  </si>
  <si>
    <t xml:space="preserve">tender for copper phosphorous as per corporate specification aa- 12148 rev no. 03 , </t>
  </si>
  <si>
    <t>tender for slot wedge to drg no 44026146988 rev 00 to spcn aa 22415 rev 02. slot wedge is to be supplied in bundle of 152 nos. , slot wedge to drg no 44026146402 rev 01 to spcn aa 22415 rev 02 . slot wedge is to be supplied in bundle of 152 nos. , slot wedge to drg no. 44026147567 rev 01 to spcn aa 22415 rev 02 . slot wedge is to be supplied in bundle of 152 nos. , slot wedge to drg no 44026147003 rev 00 to spcn aa22415 rev 02. slot wedge is to be be supplied in bundle of 128 nos. , slot wedge to drg no 44026147046 rev 00 to spcn aa 22415 rev 02. slot wedge is to be supplied in bundle of 92 nos. , slot wedge to drg no 34026146153 it no 13 rev12 to spcn aa 22415 rev 02.slot wedge is to be supplied in bundle of 104 nos. , slot wedge to drg no 44026147567 rev 01 to spcn aa 22415 rev 02. slot wedge is to be supplied in bundle of 104 nos. , slot wedge to drg no 44026146723 rev 00 to spcn aa 22415 rev 02.slot wedge is to be supplied in bundle of 152 nos , slot wedge to drg no 44026146355 rev 00 to spcn aa 22415 rev 02. slot wedge is to be supplied in bundle of 122 nos. , rotor slot wedge to drg no 34028046023 var00 rev 00to spcn aa 22415 rev 02. rotor slot wedge is to be supplied in bundle of 92 sts. , rotor slot wedge to drg no 34028046028 var 00 rev 02 to spcn aa 22415 rev 02. rotor slot wedge is to be supplied in bundle of 98 sts. , slot wedge to drg no 44026147505 rev 01 to spcn aa22415 rev 02. slot wedge is to be supplied in bundle of 104 nos. , slot wedge to drg no 44026147224 rev 00to spcn aa22415 rev02. slot wedge is to be supplied in bundle of128 nos. , slot wedge to drg no 44026146939 rev 01 to spcn aa 22415 rev 02 . slot wedge is to be supplied in bundle of 104 nos. , slot wedge to drg. no 44026148159 rev 00 to spcn aa22415 rev 02. slot wedge is to be supplied in bundle of104 nos. , slot wedge to drg no 44026148104 rev 00 to spcn aa22415 rev 02 . slot wedge is to be supplied in bundle of 104 nos. , slot wedge to drg no 44026147195 rev 00 to spcn aa 22415 rev02. slot wedge is to be supplied in bundle of 104 nos. , slot wedge to drg no 34026146157 it no 10 rev 14 to spcn aa 22415 rev 02. slot wedge is to be supplied in bundle of 188 nos. , slot wedge to drg no 44026147628 rev 00to spcn aa22415 rev02. slot wedge is to be supplied in bundle of 152 nos. , slot wedge to drg no 34026146153 it no 07 rev 12 to spcn aa 22415 rev 02 . slot wedge is to be supplied in bundle of 224 nos. , slot wedge to drg no 44026148600 rev 00to spcn aa22415 rev02. slot wedge is to be supplied in bundle of104 nos. , slot wedge to drg no 44026146455 it no 01 rev 00 to spcn aa22415 rev 02. slot wedge is to be supplied in bundle of 56 nos. , slot wedge to drg no 44026146455 it no02 rev 00 to spcn aa22415 rev 02. slot wedge is to be supplied in bundle of 56 nos. , slot wedge to drg no 44026148225 rev 00 to spcn aa22415 rev 02 . slot wedge is to be supplied in bundle of128 nos. , slot wedge to drg no 44026147494 rev 00 to spcn aa 22415 rev 02. slot wedge is to be supplied in bundle of 260 nos,slot wedge,rotor slot wedge , slot wedge</t>
  </si>
  <si>
    <t xml:space="preserve">tender for reusable medical gowns (q3) , </t>
  </si>
  <si>
    <t xml:space="preserve">tender for monthly basis cab &amp; taxi hiring services - sedan; 3000 km x 364 hours; local , </t>
  </si>
  <si>
    <t xml:space="preserve">tender for supply, installation, testing, commissioning and annual maintenance contract (03 years) of 4 nos s , </t>
  </si>
  <si>
    <t xml:space="preserve">tender for paddle cadence , kayak paddle , canoe paddle , </t>
  </si>
  <si>
    <t>tender for kayak single , canoe single , kayak ergometer , canoe ergometer , boat stand for kayaks and canoes,details mentioned in atc , procurement of kayaking and canoeing non consumable sports equipment for sai ncoe bhopal</t>
  </si>
  <si>
    <t xml:space="preserve">tender for manpower outsourcing services - fixed remuneration - admin; data entry operator; diploma , manpower outsourcing services - fixed remuneration - it-technical; it hardware technician; iti , </t>
  </si>
  <si>
    <t xml:space="preserve">tender for manpower outsourcing services - fixed remuneration - others; mazdoor/labour; not required , </t>
  </si>
  <si>
    <t xml:space="preserve">tender for custom bid for services - lumpsum amount including gst for providing services as defined in form 1 and technical documents , custom bid for services - lumpsum amount including gst for 32 man months for providing services of resident construction manager as per scope defined at srno 2a in form 2 and technical documents , custom bid for services - lumpsum amount including gst for 288 manmonths for providing services of deputy resident construction manager and or area incharge and or lead engineer as per scope defined at srno2b in form2 and technical documents , custom bid for services - lumpsum amount including gst for 1286 man months for providing services of engineers as per scope defined at srno 2c in form 2 and technical documents , custom bid for services - lumpsum amount for 150 mandays including gst for providing additional services in foreign countries if any excluding travel and related expenses as per scope defined at srno3a in form3 and technical document , custom bid for services - lumpsum amount for 60 mandays including gst for providing additional services within india all inclusive with travel and related expenses as per scope defined at srno3b in form3 and technical document , </t>
  </si>
  <si>
    <t xml:space="preserve">tender for custom bid for services - lumpsum amount including gst for providing services for polypropylene unit and butene1 unit as defined in form1 and technical documents , custom bid for services - lumpsum amount including gst for 35 man months for providing services of resident construction manager as per scope defined at srno 2a in form 2 and technical documents , custom bid for services - lumpsum amount including gst for 210 manmonths for providing services of deputy resident construction manager and or area incharge and or lead engineer as per scope defined at srno2b in form2 and technical documents , custom bid for services - lumpsum amount including gst for 564 man months for providing services of engineers as per scope defined at srno 2c in form 2 and technical documents , custom bid for services - lumpsum amount for 203 mandays including gst for providing for visits in foreign countries outside india or performing additional services within india excluding travel and related expenses as per scope at srno3a in form3 an.. , custom bid for services - lumpsum amount for 60 mandays including gst for providing additional services within india all inclusive with travel and related expenses as per scope defined at srno3b in form3 and technical document , </t>
  </si>
  <si>
    <t xml:space="preserve">tender for steel barrel for lubricant as per is 1783 (q3) , </t>
  </si>
  <si>
    <t>tender for isolator , bearing , bronze , pn_423.01 , pn_423.02,isolator_bearing_bronze_pn_423.01_f_pump,isolator_bearing_bronze_pn_423.02_f_pump , procurement of isolators for offsite pumps on oem basis at bpcl bina</t>
  </si>
  <si>
    <t>tender for hacksaw frame strong steel pn e 8088 , hss hacksaw blades , rope gland packing graph fibre 4mm2 , rope gland packing graph fibre 6mm2 , rope gland packing graph fibre 8mm2 , rope gland packing graph fibre 10mm2 , rope gland packing graph fibre 12mm2 , rope gland packing graph fibre 14mm2 , rope gland packing graph fibre 16mm2 , rope gland packg graph fibre 18mm2 , rope gland packing graph fibre 20mm2 , rope gland packing graph fibre 22mm2 , rope gland packing graph fibre 24mm2 , sheet pkg graphite 1000x1000mm 2mm , tape self adhesive graph 3 4inx0.5mm , sheet pkg graphite 1000x1000mm 3mm , tape self adhesive graph 1inx0.5mm , sheet pkg graphite 1500x1500mm 1mm , sheet pkg graphite 1500x1500mm 1.5mm , sheet pkg graphite 1500x1500mm 2mm , sheet pkg graphite 1500x1500mm 3mm , tape self adhesive graph 1 2inx0.5mm , sheet pkg ptfe 1500x1500mm 1mm , tape teflon 12mm 5m , pipe bandage repair kit with steel putty , gasket sheet caf 380deg.c 3mm 1.5x1.5m , gasket sheet caf 600deg.c 3mm 1.5x1.5m , gasket sheet caf 400deg.c 5mm 1.5x5m , gasket sheet neoprene rbr 1.2x10mtrx3mm , tape woven ceramic fiber 1260deg.c 75mm , grease molykote p37 , grease molykote 1000 , grease super silicone , paper emery 225x275mm grit p80 , paper emery 225x275mm grit p120 , paper emery 225x275mm grit p600 , paper emery 225x275mm grit p1000 , paper emery 225x275mm grit p220 , paper emery 225x275mm grit p400 , rust remover , rust remover rustolene rusto o sol , spray cleaner cum degreaser 500ml , rtv silicone adhesive sealant , loctite 567 thread sealing 250ml , loctite 406 bonding 20gram , loctite 577 thread sealing 250ml , loctite freeze release 310gram , loctite 401 instant adhesive , putty belzona 1111 super metal , rust remover foam , conductive sealant dry graphite 8078 , compound belzona 1831 super uw metal , multifunc fluid spray oks 601 250ml , corrosion inhibiting removable spray , adhesive and paint remover oks 2681 , rags pure hosiery cotton , cotton waste , oil valve audco stick 733a , audco grease 733 f audco valves , rope gland packing graph fibre 18mm2 , marking cloth coton wd 1m,item description as per crfq no 1000418365 , procurement of consumable material for all units at bpcl br</t>
  </si>
  <si>
    <t xml:space="preserve">tender for cisco catalyst c8200-1n-4t router , cisco switch c9300- 24p - layer 3 , cisco c9200l-24p-4x-e switch - layer 2 , </t>
  </si>
  <si>
    <t>tender for l t gearbox shrink disc f bridge crane , l t gearbox torque arm f bridge crane , l t wheel bearing f bridge crane , c t wheel right handedness f bridge crane , c t wheel left handedness f bridge crane , flat bar f bridge crane boggie , shaft lock f bridge crane boggie , axle end carriage f bridge crane boggie,item description as per crfq no 1000418367 , procurement of dcu bridge crane spares at bpcl br</t>
  </si>
  <si>
    <t xml:space="preserve">tender for dcu winch spare rope drum , </t>
  </si>
  <si>
    <t xml:space="preserve">tender for swiveljoint svc kittop ldg arm 3in , swiveljoint svc kit ldg arm 3in , swiveljoint svc kitlpg ldg arm 3inx2in , </t>
  </si>
  <si>
    <t xml:space="preserve">tender for manpower outsourcing services - minimum wage - unskilled; others; sweeper , manpower outsourcing services - minimum wage - unskilled; others; office peon , manpower outsourcing services - minimum wage - unskilled; others; aaya , security manpower service (version 2.0) - office/commercial/institutions/ residential; unarmed security guard , </t>
  </si>
  <si>
    <t xml:space="preserve">tender for plantation service - annual maintenance of horticulture and afforestation works in township and factory areas , </t>
  </si>
  <si>
    <t xml:space="preserve">tender for et1501940 (q3) , et1501960 (q3) , et1501980 (q3) , </t>
  </si>
  <si>
    <t>tender for atta annpoorna , atta chakki , atta sai bhog , rice superfine , rice basmati grade , rice kali mooch , dal chana grade , chana white kabuli grade 1 , rajma chitra , rajma sharmeeli brand , dal urad sabut grade , dal urad chilka grade , dal masoor sabut grade , dal arhar without police , dal malka without police , dal moong sabut grade , dal moong chilka grade , kala chana grade , achar mix 5 kg jar , refined oil mahakosh , refined oil fortune , refined oil vital , refined oil king , mustard oil kolhu , mustard oil 555 , mustard oil aastha , tea tata agni , tea brookbond taza , tea mehak , meda sada , besan fortune , besan rajdhani , sooji , badi ilayachi , choti ilaychi , kali mirch sabut , lal mirch sabut dry , lal mirch powder averest , lal mirch powder catch , lal mirch powder agmark , haldi powder catch , haldi powder agmark , coriander powder agmark , coriander powder catch , coriander sabut , cloves , methi dana , chana masala catch , chana masala mdh , sambar masala mdh , sambar masala catch , chat masala mdh , chat masala catch , meat masala mdh , meat masala catch , garam masala mdh , garam masala catch , kashmiri mirch mdh , kashmiri mirch catch , chicken masala mdh , chicken masala catch , paneer masala mdh , paneer masala catch , sabji masala mdh , sabji masala catch , kitchen king mdh , kitchen king catch , rayata masala mdh , rayata masala catch , birayani masala mdh , birayani masala catch , kasturi maithi 100gm , tej patta , gari burada , gari gola , jeera , kismis , imali without seed , kaju sabut 1 kg , desi ghee amul , desi ghee averyday , desi ghee patanjali , soyabari , peela and lal rang 100gm , dal cheeni , namak tata eye shakti , kala namak pisa hua , boondi rayata , badam giri , ajwayin , moongfali dana grade1 , cheeni dana sulphur less 50kg bag , meethi soanp , corn flour , ajino motto , makhana , heeng 20gm catch , kali rayi , magaj , idli powder , amchoor 500gm agmark , semiya 100gm , tomato sauce 1kg bottle tops , red chilli sauce 700ml tops , vinegar 700 ml tops , soya sauce 700ml tops , papad haldiram , papad shree ji , jwar atta , bajra atta , ragi atta,atta annpoorna                (50 kg bag),atta chakki                       (50 kg bag),atta sai bhog                    (50 kg bag),rice superfine                   (30 kg bag),rice basmati grade-1      (30 kg bag),rice kali mooch                (25 kg bag),dal chana grade-1            (30 kg bag),chana white kabuli  grade-1   (30 kg bag),rajma chitra                     (30 kg bag),rajma sharmeeli brand    (30 kg bag),dal urad sabut  grade-1  (30 kg bag),dal urad chilka  grade-1 (30 kg bag),dal masoor  sabut  grade-1 (30 kg bag),dal arhar without police  (30 kg bag),dal malka without police (30 kg bag),dal moong sabut grade-1 (30 kg bag),dal moong chilka grade-1  (30kg bag),kala chana   grade-1         (30 kg bag),achar mix (5 kg jar),refined oil mahakosh     (15 ltr tin),refined oil fortune         (15 ltr tin),refined oil vital              (15 ltr tin),refined oil king              (15 ltr tin),mustard oil kolhu           (15 ltr tin),mustard oil 555               (15 ltr tin),mustard oil aastha          (15ltr tin),tea tata agni                   (1 kg pkt),tea brookbond taza      (500 gm pkt),tea mehak                       (500 gm pkt),meda sada,besan fortune                (10kg bag),besan rajdhani                (10kg bag),sooji,badi  ilayachi,choti  ilaychi,kali mirch sabut,lal mirch sabut dry,lal mirch powder averest,lal mirch powder catch,lal mirch powder agmark,haldi powder catch,haldi powder agmark,coriander powder agmark,coriander powder catch,coriander sabut,cloves (longg),methi dana,chana masala catch       (100gm pkt),chana masala mdh       (100gm pkt),sambar masala mdh     (100gm pkt),sambar masala catch    (100gm pkt),chat masala mdh          (100gm pkt),chat masala catch          (100gm pkt),meat masala mdh         (100gm pkt),meat masala catch         (100gm pkt),garam masala mdh       (100gm pkt),garam masala catch       (100gm pkt),kashmiri mirch mdh    (100gm pkt),kashmiri mirch catch    (100gm pkt),chicken masala mdh  (100gm pkt),chicken masala catch  (100gm pkt),paneer masala mdh     (100gm pkt),paneer masala catch     (100gm pkt),sabji masala mdh        (100gm pkt),sabji masala catch        (100gm pkt),kitchen king mdh       (100gm pkt),kitchen king catch       (100gm pkt),rayata masala mdh     (100gm pkt),rayata masala catch     (100gm pkt),birayani masala mdh  (100gm pkt),birayani masala catch  (100gm pkt),kasturi maithi 100gm,tej patta,gari burada,gari gola,jeera,kismis,imali without seed,kaju sabut 1 kg,desi ghee amul,desi ghee averyday,desi ghee patanjali,soyabari,peela and lal rang 100gm,dal cheeni,namak tata eye shakti,kala namak pisa hua,boondi rayata,badam giri,ajwayin,moongfali dana grade-1,cheeni dana sulphur less  50kg bag,meethi soanp,corn flour,ajino motto,makhana,heeng 20gm catch,kali rayi,magaj,idli powder,amchoor 500gm agmark,semiya 100gm,tomato sauce 1kg bottle tops,red chilli sauce 700ml tops,vinegar 700 ml tops,soya sauce 700ml tops,papad haldiram         (200gm pkt),papad shree ji            (200gm pkt),jwar atta                   (50kg bag),bajra atta                  (50kg bag),ragi atta                   (50kg bag) , supply of dry ration items</t>
  </si>
  <si>
    <t xml:space="preserve">tender for manpower outsourcing services - minimum wage - skilled; others; cook , manpower outsourcing services - minimum wage - semi-skilled; others; cook , manpower outsourcing services - minimum wage - unskilled; others; attendant , manpower outsourcing services - minimum wage - semi- skilled; others; mts , </t>
  </si>
  <si>
    <t xml:space="preserve">tender for operation and maintenance of other machines and plants - complete system , </t>
  </si>
  <si>
    <t xml:space="preserve">tender for industrial videoscope , </t>
  </si>
  <si>
    <t xml:space="preserve">tender for custom bid for services - hiring of 01 no diesel operated 52 seater school bus for bhokai colony , custom bid for services - hiring of 02 nos diesel operated 52 seater school buses for bhokai colony , custom bid for services - hiring of 01 no diesel operated 52 seater school bus for rawanwara chhinda sub area , </t>
  </si>
  <si>
    <t xml:space="preserve">tender for custom bid for services - hiring of 01 no diesel operated 10 te payload capacity for nehariya sub area , </t>
  </si>
  <si>
    <t xml:space="preserve">tender for custom bid for services - hiring of 03 nos diesel operated lmvs , custom bid for services - hiring of 01 no diesel operated lmv for nehariya ug , custom bid for services - hiring of 01 no diesel operated lmv for shivpuri oc , </t>
  </si>
  <si>
    <t xml:space="preserve">tender for supply of items as required demand (q3) , </t>
  </si>
  <si>
    <t xml:space="preserve">tender for custom bid for services - tender no hclmcmcpunderground mine202401 24000m ax size hole dia 4670 mm core dia 2850 mm definition diamond core drilling fully hydraulic underground drill machine , </t>
  </si>
  <si>
    <t xml:space="preserve">tender for custom bid for services - m18219 roof treatment of township buildings at mcp phaseiii sector b2 b4 c type , </t>
  </si>
  <si>
    <t xml:space="preserve">tender for hydraulic lock post assy 130/80x463.5mm working pressure: 2000 psi, for symons 7 feet cone crusher , </t>
  </si>
  <si>
    <t xml:space="preserve">tender for supply and instalation of automatic fire detection and suppression system for heme vehicle , </t>
  </si>
  <si>
    <t>tender for o ring 0700005065 , cyl.head gasket kit 6162-k1-5102 , liner cyl. 6162232210 , packing 6162-13-7821 , pump priming 51z71 81996 or 52z7180615 , ring kit piston part no. 6162-33-2060 , seal injector seal of bs6d170 engine part no. 51z-11-60275 , piston 6162-33-2140 , hose pt 0727111475 , gasket 6162-13-7810 , gasket rocker arm housing 162138810 , metal assembly u or s 025mm part number 6162393041 , cyl.block gasket kit 6162-k2-4300,o ring 0700005065,cyl.head gasket kit 6162-k1-5102,liner cyl. 6162232210,packing 6162-13-7821,pump priming 51z71 81996 or 52z7180615,ring kit piston part no. 6162-33-2060,seal injector seal of bs6d170 engine part no. 51z-11-60275,piston 6162-33-2140,hose pt 0727111475,gasket 6162-13-7810,gasket rocker arm housing 162138810,metal assembly u or s 025mm part number 6162393041,cyl.block gasket kit 6162-k2-4300 , pr 21706 spares required for beml bsa6d170 excavators engine</t>
  </si>
  <si>
    <t xml:space="preserve">tender for nvr 16 channels , hdd 6tb surveillance type , </t>
  </si>
  <si>
    <t>tender for box files , material exit gate pass 50 x 50 each , envelop cotton small , p.o.l.slip book of 100 each , issue voucher forms in pads of 50 sets,box files,material exit gate pass 50 x 50 each,envelop cotton small,p.o.l.slip book of 100 each,issue voucher forms in pads of 50 sets , pr 21582 stationary printing items</t>
  </si>
  <si>
    <t xml:space="preserve">tender for monoblock for -1250a (q3) , </t>
  </si>
  <si>
    <t>tender for dna oligos avantor , title 1 , title 2 , title 3 , title 4,list attached,not required , chemicals</t>
  </si>
  <si>
    <t>tender for polymer type pin insulator , 1. insulator- pin type, 2. base material of material- polymeric composite pin insulator,3. rating - 440v- 1.1kv,4. specification is 16784 - 2018 or iec 61109-2008 , polymer type disc insulator ,1. insulator- disc type, 2. base material of material- polymeric composite disc insulator, 3. rating - 440v- 1.1kv, 4. specification is 16784 - 2018 or iec 61109-2008 , bobbin insulator ,1. material- porcelain 2. rating - 230v-1.1kv, 3. porcelain , 4. size- length 40m, width- 25mm with hardware ,appropriate size nut and bolt, , polymer base, pin insulator 33kv ,1. insulator- pin , 2. base material of material- polymeric composite pin insulator,3. rating - 33kv, 4. specification is 16784 - 2018 or iec 61109-2008 , polymer base, disc insulator 33kv , 1. insulator- disc type , 2. base material of material- polymeric composite disc insulator,,3. rating - 33kv,4. specification is 16784 - 2018 or iec 61109-2008 , polymer base 3.3 kv pin insulator, 1. insulator- pin type 2. base material of material- polymeric composite pin insulator, 3. rating - 3.3kv -11kv , 4. specification is 16784 - 2018 or iec 61109-2008 , polymer base 3.3 kv disc insulator ,1. insulator- pin type 2. base material -polymeric composite pin insulator, 3. rating - 3.3kv -11kv, 4. specification is 16784 - 2018 or iec 61109-2008 , gang operating switch 33kv, 1. air break isolator,gang operated,pole mounted,33kv,800amps without do fuse 2. is-4318 - 1993- with amdt., latest 3. ab switch must consit of 9 insulator,polymer type pin insulator ,   1. insulator- pin type, 2. base material of material-  polymeric composite pin insulator,3. rating - 440v- 1.1kv,4. specification is 16784 - 2018 or iec 61109-2008,polymer type disc insulator ,1. insulator- disc type, 2. base material of material-  polymeric composite disc insulator, 3. rating - 440v- 1.1kv, 4. specification is 16784 - 2018 or iec 61109-2008,bobbin insulator ,1. material- porcelain 2. rating - 230v-1.1kv, 3. porcelain , 4. size- length 40m, width- 25mm with hardware ,appropriate size nut and bolt,,polymer base, pin insulator 33kv ,1. insulator- pin , 2. base material of material-  polymeric composite pin insulator,3. rating - 33kv, 4. specification is 16784 - 2018 or iec 61109-2008,polymer base, disc insulator 33kv , 1. insulator- disc type , 2. base material of material-  polymeric composite disc insulator,,3. rating - 33kv,4. specification is 16784 - 2018 or iec 61109-2008,polymer base 3.3 kv pin insulator, 1. insulator- pin type 2. base material of material-   polymeric composite pin insulator, 3. rating - 3.3kv -11kv , 4. specification is 16784 - 2018 or iec 61109-2008,polymer base 3.3 kv disc insulator ,1. insulator- pin type 2. base material of material-   polymeric composite pin insulator, 3. rating - 3.3kv -11kv, 4. specification is 16784 - 2018 or iec 61109-2008,gang operating switch 33kv, 1. air break isolator,gang operated,pole mounted,33kv,800amps without do fuse  2. is-4318 -1993- with amdt., latest  3. ab switch must consit of 9 insulator , insulators pin disc</t>
  </si>
  <si>
    <t>tender for filter element set pn abdfek00000 , pressure plate-clutch cover pn abecad010005 , reinforced clutch plate pn abecad080005 , master cylinder pn apfcd01000s , wheel brake cylinder pn abfwda010000 , unloader valve complete pn abuva000 , suction hose pn aphcn0300000 , steering cylinder lhs pn stbsc0501000 , steering cylinder rhs pn stbsc0502000 , release bearing pn asgbha610000 , halogen light with bulb pn 1074403100 , head light pn abe300900000 , hi low shifter lever pn 901611200000 , control valve pn cmiicv0110 , reverse horn pn 101247101014 , air cleaner complete assembly pn 901601000000,filter element set pn abdfek00000,pressure plate-clutch cover pn abecad010005,reinforced clutch plate pn abecad080005,master cylinder pn apfcd01000s,wheel brake cylinder pn abfwda010000,unloader valve complete pn abuva000,suction hose pn aphcn0300000,steering cylinder lhs pn stbsc0501000,steering cylinder rhs pn stbsc0502000,release bearing pn asgbha610000,halogen light with bulb pn 1074403100,head light pn abe300900000,hi low shifter lever pn 901611200000,control valve pn cmiicv0110,reverse horn pn 101247101014,air cleaner complete assembly pn 901601000000 , ace rhino crane spares</t>
  </si>
  <si>
    <t xml:space="preserve">tender for tractors (v1) (q2) , </t>
  </si>
  <si>
    <t xml:space="preserve">tender for analog transceiver - handheld (q3) , </t>
  </si>
  <si>
    <t xml:space="preserve">tender for 3 seater waiting chair , </t>
  </si>
  <si>
    <t xml:space="preserve">tender for skirt rubber; twin lip, hd, 150mm, 32mm, 25mm (q3) , </t>
  </si>
  <si>
    <t xml:space="preserve">tender for belzona 1111 super metal, 1kg pack , belzona 9111 cleaner, 0.5 ltr bottle , </t>
  </si>
  <si>
    <t xml:space="preserve">tender for 100236940 procurement of 5 ton diesel forklifts for ntpc vindhyachal (q3) , </t>
  </si>
  <si>
    <t xml:space="preserve">tender for custom bid for services - painting of complete conveyor system its structure chutes chp equipments at vindhyachal st 1 2 3 pr 200132711 , </t>
  </si>
  <si>
    <t xml:space="preserve">tender for custom bid for services - 200133953 biennial job contract for overhauling and breakdown maintenance of duct expansion joints and fans for stage1 6x 210 mw , </t>
  </si>
  <si>
    <t xml:space="preserve">tender for 33 kv hand glove (q3) , for lath operator/ goggles turner (q3) , goggles for grinding (q3) , for furnace /temp. goggles (q3) , photochromic glass (q3) , </t>
  </si>
  <si>
    <t xml:space="preserve">tender for involute gear milling cutter of 12 module (q3) , equal angle milling cutter included angle 60 deg (q3) , involute gear milling cutter of 03 module (q3) , involute gear milling cutter of 04 module (q3) , involute gear milling cutter of 08 module (q3) , involute gear milling cutter of 06 module (q3) , </t>
  </si>
  <si>
    <t xml:space="preserve">tender for nitrile coated hand gloves (q3) , </t>
  </si>
  <si>
    <t xml:space="preserve">tender for supply, installation &amp; commissioning of apron feeders (q3) , </t>
  </si>
  <si>
    <t xml:space="preserve">tender for hydraulic torque wrench set (q3) , </t>
  </si>
  <si>
    <t>tender for se 57110, control unit , se 57170, main cable assy , se 53944, sensor cable assy , se 53799, end of line , se 53557, fuse 3a , se 53675, fuse holder,se 57110, control unit,se 57170, main cable assy,se 53944, sensor cable assy,se 53799, end of line,se 53557, fuse 3a,se 53675, fuse  holder , to supply and commissioning the following items of afpss for beml bd155 crawler dozer</t>
  </si>
  <si>
    <t>tender for td03097, bushing , td02687, bushing , 4074008, dust seal , td10736, bushing , td30001, bushing,td03097, bushing,td02687, bushing,4074008, dust seal,td10736, bushing,td30001, bushing , bushing for tata hitachi zaxis 370 hyd excavator</t>
  </si>
  <si>
    <t xml:space="preserve">tender for goods transport services - per mt - all types of rejected bricks pitch powder aerated pitch or any other material from bhilai steel plant to sru bhilai; truck or dumper or tipper; as per mentioned in atc , </t>
  </si>
  <si>
    <t xml:space="preserve">tender for welding rod for manual metal arc welding of carbon and carbon manganese steel as per is 814 (q3) , </t>
  </si>
  <si>
    <t xml:space="preserve">tender for polyaluminium chloride as per is 15573 (q3) , </t>
  </si>
  <si>
    <t xml:space="preserve">tender for custom bid for services - 2 year amc for sas and protection at nspcl bhilai ppiii , </t>
  </si>
  <si>
    <t xml:space="preserve">tender for custom bid for services - outsourcing of wagon body repair activities on manpower basis at pp yard bhilai for a period of 02 years , </t>
  </si>
  <si>
    <t xml:space="preserve">tender for battery operated platform truck, capacity 4000 kgs , </t>
  </si>
  <si>
    <t xml:space="preserve">tender for supply, installation, testing and commissioning of electric baking oven , </t>
  </si>
  <si>
    <t xml:space="preserve">tender for diesel operated fork lift truck of 3000kg engine capacity 48 or above confirming to is: 6876 , </t>
  </si>
  <si>
    <t xml:space="preserve">tender for warehousing service - food grain storage; dry /normal warehouse.; godown with services (preservation, insurance, watch &amp; ward); hardware by the service provider , </t>
  </si>
  <si>
    <t xml:space="preserve">tender for stitching and tailoring service - cutting + stitching + tailoring; cotton; para military , </t>
  </si>
  <si>
    <t xml:space="preserve">tender for zynq ultrascale+ mpsoc evaluation kit , </t>
  </si>
  <si>
    <t xml:space="preserve">tender for holographic device , </t>
  </si>
  <si>
    <t xml:space="preserve">tender for inverter (q2) , </t>
  </si>
  <si>
    <t xml:space="preserve">tender for backhoe loaders (v2) (q2) , </t>
  </si>
  <si>
    <t xml:space="preserve">tender for fork lifter 05 ton capacity , </t>
  </si>
  <si>
    <t>tender for integrated alarm system main control panel with auto dialer auto dialer gsm model without battery , gsm based auto dialer standalone which can be integrated with alarm system , 12 volt 7ah or more ah as suitable for alarm panel rechargeable battery , external horn hooter 40 watt , ac motorised siren , activation switches hand operated , pir sensor , magnetic sensor , shutter door metal magnetic sensor , vibration sensor , smoke sensor , heat sensor , response indicator , complete router device solution if required for monitoring operation through mobile app sim card will be provided by the bank and its recharge cost will be borne by the bank , wiring of two core cable including labour charge , pvc conduit laying out to house the wiring , shifting charge in case of alternate premises , comprehensive amc charge per branch per year quarterly one visit mandatory , comprehensive amc charge per branch per year for existing system quarterly one visit mandatory,integrated alarm system main control panel with auto dialer auto dialer gsm model without battery,gsm based auto dialer standalone which can be integrated with alarm system,12 volt 7ah or more ah as suitable for alarm panel rechargeable battery,external horn hooter 40 watt,ac motorised siren,activation switches hand operated,pir sensor,magnetic sensor,shutter door metal magnetic sensor,vibration sensor,smoke sensor,heat sensor,response indicator,complete router device solution if required for monitoring operation through mobile app sim card will be provided by the bank and its recharge cost will be borne by the bank,wiring of two core cable including labour charge,pvc conduit laying out to house the wiring,shifting charge in case of alternate premises,comprehensive amc charge per branch per year quarterly one visit mandatory,comprehensive amc charge per branch per year for existing system quarterly one visit mandatory , integrated security alarm system for bank branches under indian bank zonal office raipur</t>
  </si>
  <si>
    <t xml:space="preserve">tender for digital repeater set (radio repeater) (q2) , </t>
  </si>
  <si>
    <t>tender for tab alerfix total , tab chymoral forte , tab oflox oz , tab aldegesic mr , tab combiflame , tab bizfer xt , tab dolonex dt 20 mg , tab concor 5 , tab sompraz 40 , tab eritel 20 , tab glyciphage sr 500 mg , tab liv 52 ds 60 tab per bott , tab sinarest , tab cefakind cv , tab nabicard 2 point 5 mg , tab thyonorm 62 point 5 and 120 per bott , tab gluconorm pg 2 sr , tab eltroxin 0 point 75 mg 120 per bott , tab montair lc , tab pan 40 , tab olmesar 40 mg , tab almefkem spas , tab vomikind md , tab mahacef cv 200 mg , tab dolo 650 mg , tab azithral 500 mg , tab digene , tab neurobion forte , tab norflox 400 mg , tab sitcom forte , cap pantodec dsr , cap becosule z , inj voveran , inj meftal spas , inj pan iv , inj botropase , inj primacort , oint neosoprin , forcoart 200 rotacaps , gel zytee , eye drop refresh tear , eye drop moxifloxacin , eye drop ciplox d , nussle spray otrivin , lozen strepsils 200 pcs per jar , lot betadine 500 ml , liqd dettol 1 ltr , syp cremaffin plus , syp sinarest , syp grilluntus 100 ml , syp ziffi 100 mg , syp alex 100 ml , syp clavum , syp brozedex , syp oflox oz , syp vomistop domperidon , pwr neososprin , knee cap tynor free size , hot water bag , volini spray 50 gm , candid pwr 50 gm , betadine gargle 100 ml , sterlize gauze , calcirol sachet , mw hexidine 100 ml , tab inkovana 100 mg,eris lifesciences ltd ambroxol  75mg   levocetirizine  5mg   montelukast 10mg,torrent pharmaceuticals ltd  trypsin chymotrypsin,cipla ltd  ofloxacin 200mg  ornidazole  500mg,alkem laboratories ltd aceclofenac  100mg  chlorzoxazone 250mg  paracetamol 325mg,sanofi india ltd  ibuprofen 400mg paracetamol 325mg,j b chemicals and pharmaceuticals ltd  ferrous bisglycinate 60mg zinc bisglycinate 15mg folic acid 1mg  methylcobalamin 500mcg,pfizer ltd  piroxicam 20mg,pfizer ltd bisoprolol  5mg,sun pharmaceutical industries ltd esomeprazole 40mg,eris lifesciences ltd telmisartan 20mg,franco-indian pharmaceuticals pvt ltd  metformin 500mg,the himalaya drug company himalaya liv 52 ds tablet for liver protection appetite growth,centaur pharmaceuticals pvt ltd  chlorpheniramine maleate 2mg  paracetamol 500mg  phenylephrine 10mg,mankind pharma ltd  cefuroxime  500mg clavulanic acid 125mg,torrent pharmaceuticals ltd  nebivolol 2 point 5mg,abbott india ltd thyroxine 62 point 5mcg,lupin ltd  glimepiride 2mg metformin 500mg  pioglitazone 15mg,glaxo smithkline pharmaceuticals ltd  thyroxine 75mcg,cipla ltd  levocetirizine 5mg montelukast 10mg,alkem laboratories ltd pantoprazole 40mg,macleods pharmaceuticals pvt ltd  olmesartan medoxomil 40mg,alkem laboratories ltd  dicyclomine 10mg mefenamic acid 250mg,mankind pharma ltd  ondansetron 4mg,mankind pharma ltd  cefixime 200mg clavulanic acid 125 mg,micro labs ltd  paracetamol 650mg,alembic pharmaceuticals ltd  azithromycin 500mg,abbott india ltd for acidity and  gas relief flavour orange,procter &amp; gamble hygiene and health care ltd thiamine mononitrate riboflavin pyridoxine hydrochloride cyanocobalamin gelatin equivalent to cyanocobalamin ip nicotinamidecalcium pantothenate,cipla ltd  norfloxacin 400mg lactobacillus 120million spores,panacea biotec pharma ltd euphorbia prostrata extract 100mg calcium dobesilate 500mg,zydus cadila  domperidone 30mg pantoprazole 40mg,pfizer ltd vitamin b complex vitamin c and zinc,dr reddys laboratories ltd diclofenac 75mg,blue cross laboratories ltd  dicyclomine 10mg,pantoprazole (40mg) pantoprazole 40mg,juggat pharma  hemocoagulase 1iu,macleods pharmaceuticals pvt ltd  hydrocortisone 100mg,glaxo smithkline pharmaceuticals ltd bacitracin 400iu neomycin 3400iu polymyxin b 5000iu,cipla ltd  formoterol 6mcg budesonide 200mcg,raptakos brett &amp; co ltd  choline salicylate 9 percent  wv,allergan india pvt ltd  carboxymethylcellulose 0 point 5 wv,ajanta pharma ltd  moxifloxacin 0 point 5 percent  wv,cipla ltd  ciprofloxacin 0 point 3 percent  w v dexamethasone,glaxosmithkline consumer healthcare  saline nasal solution,reckitt benckiser  strepsils medicated orange lozenges jar of 200,win-medicare pvt ltd betadine 10 percent  solution 500,reckitt benckiser  dettol antiseptic liquid for first aid  surface disinfection and personal hygiene 1 litre,abbott  sodium picosulfate 3point 33mg  liquid paraffin 1point 25ml  milk of magnesia 3point 75ml,centaur pharmaceuticals pvt ltd chlorpheniramine maleate 1mg phenylephrine 5mg paracetamol 125mg sodium citrate 60mg,franco-indian pharmaceuticals pvt ltd   ammonium chloride-60mg  chlorpheniramine 2point 5mg  dextromethorphan 5mg  guaiphenesin 50mg,fdc ltd  cefixime 100mg 5m,glenmark pharmaceuticals ltd phenylephrine  5mg 5ml chlorpheniramine maleate 2mg 5ml   dextromethorphan hydrobromide 10mg 5ml,alkem laboratories ltd amoxycillin 125mg  clavulanic acid 31point 25mg,dr reddys laboratories ltd bromhexine 4mg guaifenesin 50mg menthol 2 point 5mg terbutaline 1point 25 mg,cipla ltd  ofloxacin  50mg 5ml ornidazole  125m  5ml,cipla ltd  domperidone 1mg ml,glaxo smithkline pharmaceuticals ltd  bacitracin  400iu  neomycin  3400iu  polymyxin b  5000iu,tynor orthotics pvt. ltd.  tynor,vedsons industries india easycare super deluxe hot water bag capacity 500ml,sun pharmaceutical industries ltd diclofenac diethylamine equivalent to diclofenac sodium 1 percent  methyl salicylate ip menthol ip,clotrimazole   1percent  w w talc  base,povidone iodine 2 percent  w v,eqwell sterile gauze swabs 7point 5cm x 7point 5cm x 8ply,calcirol 60k iu cholecalciferol sachet,chlorhexidine gluconate 0 point 2percent w v,canagliflozin 100mg , medicines</t>
  </si>
  <si>
    <t xml:space="preserve">tender for spring support for mounded storage vessel , </t>
  </si>
  <si>
    <t xml:space="preserve">tender for manpower outsourcing services - minimum wage - semi- skilled; others; mali/gardner helper , </t>
  </si>
  <si>
    <t xml:space="preserve">tender for ring spanner set , double ended spanner set , 1/2" square drive socket set with t-handle extension bar , 3/4" square drive impact bi-hexagon socket wrench set with t-handle extension bar , 1/4" square drive socket combination set with t-handle extension bar , thread tap set with straight handle , cutting plier long needle nose , circlip plier internal , circlip plier external , bent nose circlip plier external , bent nose circlip plier external 220mm , circlip plier internal 320mm , circlip plier external 300mm , slugging ring spanner , slugging ring spanner 50mm , slugging ring spanner 55mm , slugging ring spanner 60mm , slugging open end spanner 46mm , slugging open end spanner 50mm , slugging open end spanner 60 mm , slugging open end spanner 55mm , </t>
  </si>
  <si>
    <t xml:space="preserve">tender for 1700257275 welding electrode 4mmx350 mm (q3) , 1700257273 welding electrode 4mmx350 mm (q3) , </t>
  </si>
  <si>
    <t xml:space="preserve">tender for electrical winch machine 3 ton 200 mtr , electrical winch machine 5 ton 300 mtr , electrical winch machine 5 ton 200 mtr , electrical winch machine 3 ton 300 mtr , </t>
  </si>
  <si>
    <t xml:space="preserve">tender for pwr trafo dt 0.63 11 0.43 3 dyn11 , pwr trafo dt 1.60 11 0.43 3 dyn11 , </t>
  </si>
  <si>
    <t xml:space="preserve">tender for mot ind 700 690 ami56l , mot ind 350 690 hxr 500 , mot ind 115 690 m2bax l , </t>
  </si>
  <si>
    <t xml:space="preserve">tender for pyromtr portable 600 to 2 alkali r , </t>
  </si>
  <si>
    <t>tender for labspare evo2xx xe lamp thermo fisher s , labspare evo2xx power su thermo fisher s , labspare evo2xx connecto thermo fisher s , labspare evo2xx filter w thermo fisher s , labspare evo2xx sample c thermo fisher s,as per technical specification , procurement of uv spectrophotometer</t>
  </si>
  <si>
    <t>tender for cable tps 22aw 4 copp , cable profibus dp 2 0 2 app , cable profibus pa 2 2 5 app , cable tps awg2 2 copp , pass n w comp ofc cable opt 12 singl , pass n w comp ofc cable fib 12 multi,description as per technical specification , supply of network cable</t>
  </si>
  <si>
    <t>tender for analyser sp heat trace tu 230vac , analyser sp heat trace tu 230 va , analyser sp heat trace tu 240vac , analyser sp heat trace t 230 va , analyser sp heat trace tu 240 va , analyser sp heat trace tu 240 v , analyser sp heat trace t 240v a,description as per technical specification , supply of heat trace tube</t>
  </si>
  <si>
    <t xml:space="preserve">tender for 1700004366 trailing cable 4cx35sqmm , 1700004367 trailing cable 4cx25sqmm , 1700004368 trailing cable 4cx50sqmm , 1700134314 trailing cable 4cx70sqmm , </t>
  </si>
  <si>
    <t xml:space="preserve">tender for custom bid for services - water audit of biom bacheli complex for 03 years , </t>
  </si>
  <si>
    <t>tender for 1700000478 gumboot size 5 , 1700000479 gumboot size 6 , 1700000480 gumboot size 7 , 1700000481 gumboot size 8 , 1700000482 gumboot size 9 , 1700000483 gumboot size 10,1700000478 gumboot size 5,1700000479 gumboot size 6,1700000480 gumboot size 7,1700000481 gumboot size 8,1700000482 gumboot size 9,1700000483 gumboot size 10 , gumboot</t>
  </si>
  <si>
    <t xml:space="preserve">tender for material code: 2200012188 electric car (ev) 50-75 kwh (q3) , </t>
  </si>
  <si>
    <t xml:space="preserve">tender for 1600054581 - pulley drive tail dual drive pulley with 2 nunber 400 kw motor (fixed at both end) part (q3) , 1600054582 - pulley drive with 1 number 400 kw motor (fixed at one end) part size 1400 x 1200 x 300 (q3) , </t>
  </si>
  <si>
    <t xml:space="preserve">tender for 1600033617 liner plate size 700 x 600 mm / gr -1600, 10/11 mm (q3) , 1600033618 liner plate size 410 x 300 mm / gr -1600, 8/7 mm (q3) , 1600033619 liner plate size 300 x 300 mm / gr -1600, 8/7 mm (q3) , 1600033620 liner plate size 250 x 500 mm / gr -1600, 8/7 mm (q3) , </t>
  </si>
  <si>
    <t xml:space="preserve">tender for 1600327847 - hoist crane 15t energy chain system 33mtr (q3) , 1600328556 - hoist crane 10t energy chain system 33mtr (q3) , installation &amp; commissioning charges of the each energy chain system (q3) , </t>
  </si>
  <si>
    <t xml:space="preserve">tender for 12.4" tablet (q3) , </t>
  </si>
  <si>
    <t xml:space="preserve">tender for television (tv) (v2) (q2) , </t>
  </si>
  <si>
    <t>tender for inj ciplox 100 ml , tab augmentin 625 mg , tab cepodem xp 325 mg , tab metrogyl 400 , tab oflox 200 mg , tab oflox oz , inj monocef 1 gm , inj monocef sb , inj tezer 4.5 gm , inj amikacin 500 mg , inj vancomycin 500 mg , inj meterogyl 100 ml , tab amlip at , tab telma h , tab telma am , tab telvas trio , tab sorbitrate 5 mg , tab ecosprin gold , inj lasix 4 ml , inj labetalol 20 100 ml , inj envas 1 ml , inj manitol 20 100 ml , inj haemacceal 500 ml , inj rl 500 ml , inj dns , inj ns , tab eltroxin 25 mcg , inj polybion 2 ml , inj neurobion forte , inj hydrocortison , inj avil , inj deriphyllin 2 ml , inj ondensteron 4 ml , tab pantop 40 , tab pantop dsr , tab pantop ls , mucaine gel , tab vomistop , inj pantop , inj drotin , inj vovron , inj tramadol , tab zerodol sp , tab cartigen forte , tab limcee , tab a to z , tab montair lc , syp montair lc , tab allegra 120 , tab avil 25 mg , tab silybon 70 , tab liv 52 , tab gemer 1 , syp augumentin duo , syp citralka , syp duphalac 150 ml , syp taxim o , oint fourdrem 15 gm , oint t bact , oint hydroheal 50 gm , oint betnovate gm , cannula fixer , iv cannula 22 20 , tab rosovas 20 mg , syp a to z 200 ml , loz sterpsils , econorm sachet 250 mg , eye ciplox d , electral orange ors 21.8 gm , eye drop refresh tear , spray volini , tab raceadotril 100 mg , soap ketostar 50 gm , dispovan 5 ml , dispovan 2 ml , dispovan 50 ml , ors liquid , accucheck glucose strip,cipla,glaxo,sun,j b chemical,aristo,lupin,alkem,astra,glenmark,usv,abbott,sanofi,smarth,cadila,amanta,glaxo smithkine,p &amp; g,zydus,pfizer,walter,dr reddy,intas,ipca,pharmed,micro,himalaya,galxo,eris,ramsons,reckitt,fdc,allergan,mankind,hmd,roche , medicine</t>
  </si>
  <si>
    <t xml:space="preserve">tender for medical oxygen gas cylinders - steel (quenched and tempered) (q3) , </t>
  </si>
  <si>
    <t>tender for title1 , title2 , title3 , title4 , title5 , title6 , title7,a4 size paper jk red,file hard board card board,printer cartridge,tag pack 100 nos in 1 pack,sticky notes,notice board,kangaro stapler hd 23s24 , office statinery</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</si>
  <si>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title37,file pad,blue dot pen montex,pencil apsara,brown packing tap,green notesheet paper,stepler pin big size 12 no,marker pen thick,marker pen thin,sketch pen,colin,phenyl,harpic,room freshner,odonil,all out,duracell big size,duracell small for call bell,hand wash dettol pouch big size,file cover,dak pad,vim bar big size,wooden poker,calculator,sharpner,eraser,steel scale big size,numbering machine,cover bag file,rubber band,stapler big size,water bottle,paper weight,cello tap big size transparent,xerox paper jk red 75gsm a4 size,register full size 200 page,glue stick big size,cfl bulb 12 v , office stationery items</t>
  </si>
  <si>
    <t xml:space="preserve">tender for monthly basis cab &amp; taxi hiring services - suv; 2000 km x 320 hours; outstation , </t>
  </si>
  <si>
    <t xml:space="preserve">tender for custom bid for services - supply and filling of silica sand of specification aar m91651 including polythene bags 50 micron or above for two years incl gst , custom bid for services - repairing of locomotive sanders at bjri sdl filling point incl sanders repair equipments incl gst , </t>
  </si>
  <si>
    <t xml:space="preserve">tender for ph meter (q3) , </t>
  </si>
  <si>
    <t xml:space="preserve">tender for silver sulfate (q3) , </t>
  </si>
  <si>
    <t xml:space="preserve">tender for special operation rope and carry bag - mha (q2) , </t>
  </si>
  <si>
    <t>tender for equivalent , o ring , part no- 0302aav00110n or equivalent , liner shim , part no- 0302aav00930n or,gasket valve cover  ,  part no- 0311dav00020n  or equivalent,gasket cylinder head  ,  part no- 0302bav00080ni  or equivalent,valve, intake  ,  part no- 0310dav00010n  or equivalent,inser,inlet,valve seat  ,  part no- 0302bav00650n  or equivalent,guide,valve  ,  part no- 0302bav00690n  or equivalent,valve exhaust  ,  part no- 0310dav00020n  or equivalent,isert exhaust valve seat  ,  part no- 0302bav00640n  or equivalent,push rod  ,  part no- 0310bav00010n  or equivalent,tappet  ,  part no- 0310bav01200n   or equivalent,piston ring set  ,  part no- 0312bav00160n  or equivalent,pin,piston  ,  part no- 0312bav00050n  or equivalent,piston  ,  part no- 0312bav00010n  or equivalent,circlip,piston  ,  part no- 0312bav00060n  or equivalent,connecting rod bearing set  ,  part no- 0312bav00170n  or equivalent,gasket intake manifold assy  ,  part no- 0302cav00250n  or equivalent,gasket exhaut elbow  ,  part no- 0302dav00360n  or equivalent,gasket,gear case  ,  part no- 0302aav00050n  or equivalent,oil seal,cranck shaft front  ,  part no- 0311aav00130n  or equivalent,gasket,front cover  ,  part no- 0302aav00340n  or equivalent,oil filter-f gesnset  ,  part no- 0303bav00510n  or equivalent,gasketoil, cooler head block  ,  part no- 0303dav00110n  or equivalent,oil pump  ,  part no- 0303aav00020n  or equivalent,engine oil sump gasket  ,  part no- 0303cav00060n  or equivalent,oil seal,fly wheelend  ,  part no- 0311aav00140n  or equivalent,water pump assy  ,  part no- 0304eav00270n  or equivalent,thermostat  ,  part no- 0304cav00210n  or equivalent,bearing kit (main brg and thrust brg) set  ,  part no- 0312aav00210n  or equivalent,o ring  ,  part no- 0302aav00110n  or equivalent,liner shim  ,  part no- 0302aav00930n  or equivalent,liner 105  ,  part no- 0302aav00030n  or equivalent,v belt 1792  ,  part no- 0305gav00020n  or equivalent,o ring 20x3  ,  part no- 0305bav00080n  or equivalent,inspection cover -front cover  ,  part no- 0311dav00040n  or equivalent,fip pump nut  ,  part no- 0703da0990n  or equivalent,fip pump key  ,  part no- pa000000155  or equivalent,banjo bolt,m14x105  ,  part no- 0303eav00090n  or equivalent,washer  ,  part no- 0303eav00110n  or equivalent,turbocharger-waste gate  ,  part no- 0305gav00350n  or equivalent,gear case-f mech.feed pump  ,  part no- 0302aav00770n  or equivalent,banjo bolt,m 10x1  ,  part no- 0303eav00180n  or equivalent,exhaust manifold gasket  ,  part no- 0302dav00040n  or equivalent,fuel filter  ,  part no- 0305dav00350n  or equivalent,stud-m8x25x1025 12.9 bsiv  ,  part no- 0302dav00120n  or equivalent,stud(m10 x 105 x10.9)  ,  part no- 0302dav00100n  or equivalent,cover timing case  ,  part no- 0311dav00030n  or equivalent,air compressor assy  ,  part no- 7716aap00010n  or equivalent,cap lock 1.5mm  ,  part no- 0310bav00070n  or equivalent,lock valve intake  ,  part no- 0310bav00050n  or equivalent,conecting rod  ,  part no- 0312bav00070n  or equivalent,seal, valve stem  ,  part no- 0310bav00440ni  or equivalent,retainer spring lower  ,  part no- 0310bav00030n  or equivalent,feed pump electric  ,  part no- 0305hav00150n  or equivalent,bushing crank shaft  ,  part no- 0312aav00050n  or equivalent,secondry air filter  ,  part no- 6402dab00021n  or equivalent,primary air filter  ,  part no- 6402dab00011n   or equivalent,o ring tube water outlet  ,  part no- 0304dav01110n  or equivalent , spares fo repairing of engine of crane</t>
  </si>
  <si>
    <t xml:space="preserve">tender for breath alcohol analyzers (q3) , </t>
  </si>
  <si>
    <t xml:space="preserve">tender for custom bid for services - job contract for overhauling of tdbfp drive turbine model k1401 2 of bhel 500 mw units at stage ii ntpc sipat , </t>
  </si>
  <si>
    <t xml:space="preserve">tender for sand paper (defense) (q3) , </t>
  </si>
  <si>
    <t xml:space="preserve">tender for d. c. valve (swing brake release) (q3) , </t>
  </si>
  <si>
    <t xml:space="preserve">tender for custom bid for services - biennial maintenance contract for otis make elevators at talaipalli coal mining project , </t>
  </si>
  <si>
    <t xml:space="preserve">tender for custom bid for services - long term contract ltc for maintenance of equipments of 13233044 kv sub station at raikera ntpc talaipalli coal mining project , </t>
  </si>
  <si>
    <t xml:space="preserve">tender for custom bid for services - renewal of ill service with revised bw of 200 mbps from powergrid teleservices ltd to provide wifi service at township of tlcmp for two years , </t>
  </si>
  <si>
    <t xml:space="preserve">tender for air conditioning system for 2 x 800 mw ntpc lara stps stage - ii (q3) , </t>
  </si>
  <si>
    <t xml:space="preserve">tender for frp urinal cabin (q3) , </t>
  </si>
  <si>
    <t xml:space="preserve">tender for double girder eot crane upto 100t , </t>
  </si>
  <si>
    <t xml:space="preserve">tender for ventilation system for 2x800mw ntpc lara stpp- stage ii epc , </t>
  </si>
  <si>
    <t xml:space="preserve">tender for silica gel, non-indicating, 100% , white, 5kg , </t>
  </si>
  <si>
    <t xml:space="preserve">tender for led display system (q2) , </t>
  </si>
  <si>
    <t xml:space="preserve">tender for custom bid for services - transportation and unloading of pond ash or fly ash from dyke or silo of lara stpp ash to bishrampur open cast mine , custom bid for services - excavation and loading of ash , custom bid for services - levelling dressing and spreading of the transported ash , custom bid for services - providing and laying earth cover , </t>
  </si>
  <si>
    <t>tender for split air conditioner 1.8 to 2 ton , split air conditioner 1.5 ton , refrigerator , wall fan , water purifier , inverter , printer , printer -coloured,make- daikin / blue star / ogeneral/ mitsubishi heavy/hitachi,make - samsung/lg,make - havells / bajaj/  bpl,make -kent/eureka forbes,make - v-guard/microtek/luminous,make and model - hp (preferable model - hp laserjet pro mfp m128fn printer),make and model - hp (preferable model - hp color laser mfp 178nw printer ) , procurement of electrical and electronics for bpcl territory office</t>
  </si>
  <si>
    <t xml:space="preserve">tender for handling ,transport and other mining services - percentage quote based - maintenance cleaning of 800 mm tc5 and tc6 gate belt conveyor in seamii of pandavpara mine , </t>
  </si>
  <si>
    <t xml:space="preserve">tender for sluice valve for water works purposes (50 to 1200 mm size) (v2) as per is 14846 (q3) , </t>
  </si>
  <si>
    <t xml:space="preserve">tender for custom bid for services - vehicle hiring on monthly basis , </t>
  </si>
  <si>
    <t xml:space="preserve">tender for commercial cpvc pipe fittings (q3) , </t>
  </si>
  <si>
    <t xml:space="preserve">tender for workstation (q2) , </t>
  </si>
  <si>
    <t xml:space="preserve">tender for annual maintenance service - desktops, laptops and peripherals - all in one pc; hp , </t>
  </si>
  <si>
    <t xml:space="preserve">tender for speakerphone (q2) , </t>
  </si>
  <si>
    <t xml:space="preserve">tender for chns analyser (q3) , </t>
  </si>
  <si>
    <t xml:space="preserve">tender for facility management service- manpower based (version 2) - commercial; housekeeping; unskilled , </t>
  </si>
  <si>
    <t xml:space="preserve">tender for canteen service - best price on fixed menu rate model - vegetarian; breakfast, lunch, dinner, snacks, beverages; inside building premises (exclusive for employees/ patients/ in house personnel) , </t>
  </si>
  <si>
    <t xml:space="preserve">tender for drinking water cooler (v2) as per is 1475 (q2) , </t>
  </si>
  <si>
    <t xml:space="preserve">tender for transparent tape (v2) (q4) , permanent marker pen (q4) , highlighter pen (q4) , glue stick (v2) (q4) , fluid correction pen (v2) (q4) , </t>
  </si>
  <si>
    <t xml:space="preserve">tender for box file (q4) , </t>
  </si>
  <si>
    <t xml:space="preserve">tender for custom bid for services - sch a outsourcing of comprehensive housekeeping mechanized cleaning of kazipet kzj railway station for a period of 3years on outcome basis , custom bid for services - sch b pest rodent bed bug treatment at kazipet station , custom bid for services - sch c outsourcing of comprehensive housekeeping mechanized cleaning of warangal wl railway station for a period of 3years on outcome basis , custom bid for services - sch d pest rodent bed bug treatment at warangal station , </t>
  </si>
  <si>
    <t xml:space="preserve">tender for uniform computerised cbs pass books for post office as per is 1848, is 4664, is 1064 (q4) , </t>
  </si>
  <si>
    <t xml:space="preserve">tender for standardized self locking single use plastic seals (pull tight seal) (q3) , </t>
  </si>
  <si>
    <t xml:space="preserve">tender for monthly basis cab &amp; taxi hiring services - muv; 2500 km per month and 12 hours per day; outstation 24*7 , </t>
  </si>
  <si>
    <t>tender for supply of software and support for updates, modifications as per the requirement for 2 years. , service charges , device , accessories , additional items,windows based web enabled software / application for management of attendance (monitoring and report generation),configuration / commissioning charges for software,face_x000D_
recognition_x000D_
biometric_x000D_
attendance_x000D_
system device,gprs module,enclosure / wall mount for the device , attendance monitoring software with support for customisation and face recognised attendance devices</t>
  </si>
  <si>
    <t xml:space="preserve">tender for facility management services - lump sum based - slusi office ac general services and gas filling work; slusi office ac general services and gas filling work; consumables to be provided by service provider (inclusive in contract cost) , </t>
  </si>
  <si>
    <t xml:space="preserve">tender for facility management services - lump sum based - slusi office 63 kva amf generator kirloskar service work; slusi office 63 kva amf generator kirloskar service work; consumables to be provided by service provider (inclusive in contract cost) , </t>
  </si>
  <si>
    <t xml:space="preserve">tender for facility management services - lump sum based - slusi office indoor and outdoor plants providing; slusi office indoor and outdoor plants providing; consumables to be provided by service provider (inclusive in contract cost) , </t>
  </si>
  <si>
    <t xml:space="preserve">tender for split air conditioner (floor type), as per is: 1391 (part 2) (q2) , </t>
  </si>
  <si>
    <t>tender for ceiling lights , cable , sockets , mcb , switches , insulation tape , pvc pipes , copper cable 1 , flat cable , extension board , batteries,ceiling lights round as per bid specification,cable  1 core as per bid specification,16 amps 6 amps sockets as per bid specification,6 way db with 10 amps mcb as per bid specification,16 amps 6 amps switches as per bid specification,insulation tape as per bid specification,1 pvc pipes as per bid specification,3 core 6 sq mm copper cable as per bid specification,4 core 6 sqmm copper cable as per bid specification,3 core 6 sq mm flat cable for bore pump purpose water and dust resistant type as per bid specification,extension board 16 amp 3 pin socket with one switch and 3 sockets  as per bid specification,12 volts 7ah batteries as per bid specification , procurement of electrical material for medical room submersible pump and other areas in niab</t>
  </si>
  <si>
    <t xml:space="preserve">tender for software support services 2.0 - amc of spss software for a period of 03 years; office suite software; maintenance services; regular upgrades; oem approved service provider , </t>
  </si>
  <si>
    <t xml:space="preserve">tender for custom bid for services - annual comprehensive maintence of global navigation satellite system and cors , </t>
  </si>
  <si>
    <t xml:space="preserve">tender for medical gowns - disposable (q3) , </t>
  </si>
  <si>
    <t xml:space="preserve">tender for permanent hemodialysis catheter (q3) , </t>
  </si>
  <si>
    <t>tender for anti hiv combo , anti-hcv , hbsag-es , signal reagent , anti-hiv1 plus 2 control , hbsag control , anti-hcv control , hbsag es calibrator , hiv1 plus 2 combo calibrator , anti hcv calibrator , universal wash reagent , maintenance pack , vitros versatips , vitros assay cups or micro sample cups,refer to the specification document attached in the bid , boq bid for immunoassay auto analyzer reagents vitros make</t>
  </si>
  <si>
    <t xml:space="preserve">tender for broom sticks (q4) , </t>
  </si>
  <si>
    <t xml:space="preserve">tender for broom (v2) (q4) , </t>
  </si>
  <si>
    <t xml:space="preserve">tender for metal polish, liquid as per is 5487 (q3) , </t>
  </si>
  <si>
    <t xml:space="preserve">tender for antimicrobial hand wash (v2) (q2) , </t>
  </si>
  <si>
    <t xml:space="preserve">tender for disposable paper cup (q3) , </t>
  </si>
  <si>
    <t xml:space="preserve">tender for plain copier paper (v2) as per is 14490 (q4) , </t>
  </si>
  <si>
    <t xml:space="preserve">tender for high density polyethylene bucket (q4) , </t>
  </si>
  <si>
    <t xml:space="preserve">tender for custom bid for services - idrbt ca annual audit services , </t>
  </si>
  <si>
    <t xml:space="preserve">tender for supply, installation and commissioning of 8, 000 m3/hr pulsed jet cleaning system and g. i. ducting , </t>
  </si>
  <si>
    <t xml:space="preserve">tender for plywood for general purposes as per is 303 (v2) (q3) , </t>
  </si>
  <si>
    <t xml:space="preserve">tender for led luminaire for high bay lighting (q3) , </t>
  </si>
  <si>
    <t>tender for oil filter , injector with nozzle , joint 22 x 27 , o ring 7x2 , fuel filter main , preformed hose d16x4.5 , preformed hose d22x5 , fuel pressure pipe rail-injector , fuel return line , fuel intake line , hose clips for fuel line , exhaust bellow , air filter main element, , v belt, , joint washer , joint 12x15.5 , o ring 58x2 , oil drain plug , thermostat assy , joint 16x22 , gasket turbo charger , circuit breaker-dg set , deep sea controller , indicator lamps 1set , alternator bearing, , rotating diode , avr or altermator , avm mounts, , air filter secondary element , pre fuel filter , oil separator , gasket f water pump , fill levelor water sensor , fuel pressure sensor , glow control unit , relay 12v, 70a , battery charging alternator , starter motor , selector switch , selector switch 3 way , emergency stop switch , relay oen , battery isolator curtis , fuel hose 2mtr , fuel tank sensor , bushing,part no  000050638801,make hatz part no 000004293700,make hatz _x000D_
part no 000050001600,make hatz  part no 000050513600,part no 000050638101,make hatz _x000D_
 part no 000004308510,make hatz _x000D_
part no 000004308200,make hatz_x000D_
 part no 000002033800,make skl part no 000010106250,make skl _x000D_
part no000010106251,make skl _x000D_
part no 000010106252,make skl_x000D_
 part no 000010106253,make hatz _x000D_
part no 000050638200,make hatz _x000D_
part no 000050629401,make hatz _x000D_
part no 000003228800,make hatz _x000D_
part no 000050001100,make hatz _x000D_
part no 000050628400,make hatz _x000D_
part no 000050373100,make  hatz _x000D_
part no 000050633600,make hatz _x000D_
part no 000050001300,make hatz _x000D_
part no 000004300300,make skl_x000D_
 part no 10106237,make skl model 730mkii_x000D_
 part no 10106235,make skl _x000D_
part no 10106245,make meccalte _x000D_
part no 30105457,make meccalte_x000D_
 part no 30106640,make meccalte_x000D_
 part no 30308025,make skl_x000D_
 part no 10106258,make hatz _x000D_
part no 000050638300,make hatz_x000D_
 part no 000050638000,make hatz_x000D_
 part no 000050650500,part no 5431400,part no 50659700,make hatz _x000D_
part no 000050633700,part no 50626600,part no 50432700,make hatz         part no 50624500,make  hatz _x000D_
part no 50624600,make schneider or eqvi _x000D_
part noxb5ad83n,make schneider or eqvi_x000D_
part no xb5ad33n,make schneider or eqvi _x000D_
 part no xb5as542n,part no 741-12-1c,part no ed-250-1,part no 10106282,part no 10106283,part no ms 3420-12 , dg set</t>
  </si>
  <si>
    <t xml:space="preserve">tender for digital multimeter, model fluke 87-5(v) , make fluke, specifications industrial true rms multimeter w , </t>
  </si>
  <si>
    <t xml:space="preserve">tender for fabrication &amp; supply of snap rings as per (drg no: 02- 12/3191-08) , fabrication and supply of stop pins for top plate as per drawing no: 02-13/457 , fabrication and brass terminals (with gold plating) as per drawing no: 02- 13/3224-4 , fabrication and supply of stop pins for bottom plate as per drawing no: 02-13/3169-06m , </t>
  </si>
  <si>
    <t xml:space="preserve">tender for online ups modular type (q3) , </t>
  </si>
  <si>
    <t xml:space="preserve">tender for desk pads - writing (q4) , gel pen (v2) (q4) , </t>
  </si>
  <si>
    <t>tender for dsitc 1 ton per day bio diesel plant at hpcl sec tml , dsitc 1 ton per day bio diesel plant at hpcl vashi tml , dsitc 1 ton per day bio diesel plant at hpcl coimbatore ird , dsitc 1 ton per day bio diesel plant at hpcl delhi tml , dsitc 1 ton per day bio diesel plant at hpcl bangalore tml,as mentioned in tender , design supply installation commissioning of 1 ton per day bio diesel plants</t>
  </si>
  <si>
    <t xml:space="preserve">tender for shell dished end for hph 2: 1 ellip id1400x18mm thk min_ he9711835649 , shell dished end for lph2 id1300x13mm (min) _ hepa86497001 , shell dished end for lph3 id1300x13mm (min) _ hepa86497002 , channel dished end for lph2&amp;3 id 1250x30mm(min) _ hepa86497003 , </t>
  </si>
  <si>
    <t xml:space="preserve">tender for glv cs nb 6" -prcl 150 flng rf asmeb16.34 (q3) , glv cs nb 4" -prcl 150 flng rf asmeb16.34 (q3) , gt vlv 4" 150# rf -cs(a216wcb) (q3) , gate vlv cs(a216wcb) 6" cl150 flngd rf (q3) , </t>
  </si>
  <si>
    <t xml:space="preserve">tender for hy1041870280_ plt bq 100 mm_ as per bhel spec no: hy10470 spec-rev: 11 (q3) , </t>
  </si>
  <si>
    <t xml:space="preserve">tender for insulation under wedge 14 mm x 36.8 mm (+ /-0.1) x 3714 mm (+ 10/-0.0) (q3) , : hgl strip size: 12x36.8x2714 (q3) , </t>
  </si>
  <si>
    <t xml:space="preserve">tender for generator control, metering &amp; sync. panel (q3) , o&amp;m spares for generator relay, control, metering &amp; sync. panel (q3) , site testing &amp; commissioning of generator relay, control, metering &amp; sync. panel (q3) , generator relay panel (q3) , </t>
  </si>
  <si>
    <t xml:space="preserve">tender for multi function calibrators (q3) , </t>
  </si>
  <si>
    <t xml:space="preserve">tender for dial type indicating pressure gauges (q3) , </t>
  </si>
  <si>
    <t xml:space="preserve">tender for clevis pin-500t tb-critical-oe9515246008 (q3) , clevis pin-750t tb-critical-oe9516946011 (q3) , center pin- critical-750t tb-oe9516946003 (q3) , nut, lock nut- 750t tb/oe9516842003 (q3) , </t>
  </si>
  <si>
    <t xml:space="preserve">tender for urine culture bottle (v2) (q2) , </t>
  </si>
  <si>
    <t xml:space="preserve">tender for gear box (cg3900201439) (q3) , </t>
  </si>
  <si>
    <t xml:space="preserve">tender for 6.6kv 3phase isolator (cg3900201528) (q3) , 6.6kv isolator (cg3900901554) (q3) , </t>
  </si>
  <si>
    <t>tender for tc9867671007 , bhel1 , bhel2 , bhel3 , bhel4,piping thermal insulation 2,dummy1,dummy2,dummy3,dummy4 , piping thermal insulation</t>
  </si>
  <si>
    <t xml:space="preserve">tender for piping thermal insulation (q3) , </t>
  </si>
  <si>
    <t xml:space="preserve">tender for piping thermal insulation (tc9867673000) (q3) , </t>
  </si>
  <si>
    <t xml:space="preserve">tender for piping thermal insulation (tc9767114009) (q3) , </t>
  </si>
  <si>
    <t xml:space="preserve">tender for piping thermal insulation (tc9867510003) (q3) , </t>
  </si>
  <si>
    <t xml:space="preserve">tender for permeable nonwoven surgical adhesive tape (q2) , </t>
  </si>
  <si>
    <t xml:space="preserve">tender for foot valves for water works purpose as per is 4038 (latest) (q3) , </t>
  </si>
  <si>
    <t xml:space="preserve">tender for level transmitter radar type (q3) , </t>
  </si>
  <si>
    <t>tender for control cable 3c 2 dot 5 sqmm tg9758049003 , control cable 5c 2 dot 5 sqmm tg9758049011 , control cable 10c 2 dot 5 sqmm tg9758049038 , control cable 3c 6 sqmm tg9758049062 , control cable 3c 4 sqmm tg9758049054,tg9758049003 control cable 3c 2 dot 5 sqmm,tg9758049011 control cable 5c 2 dot 5 sqmm,tg9758049038 control cable 10c 2 dot 5 sqmm,tg9758049062 control cable 3c 6 sqmm,tg9758049054 control cable 3c 4 sqmm , control cables</t>
  </si>
  <si>
    <t xml:space="preserve">tender for nasogastric tube (v2) (q2) , </t>
  </si>
  <si>
    <t xml:space="preserve">tender for oe9757140015-flange 4-1/16" , 5m, api6a, type-6b , </t>
  </si>
  <si>
    <t>tender for oe9757078034-medium teak wood 76 x 305 x1740 , oe9757078042-medium teak wood 76 x 152 x 1740 , oe9757078077-medium teak wood 51 x 152 x 1492 , oe9757078158-medium teak wood 76 x 305 x 2390 , oe9757078166-medium teak wood 76 x 292 x 2390 , oe9757078174-medium teak wood 76 x 255 x 2585 , oe9757078182-medium teak wood 76 x 305 x 2585 , oe9757078212-medium teak wood 305 x 305 x 1335 , oe9757078425-medium teak wood 76 x 290 x 5944 , oe9757078484-medium teak wood 102 x 152 x 3180,oe9757078034-medium teak wood  76 x 305 x1740,oe9757078042-medium teak wood 76 x 152 x 1740,oe9757078077-medium teak wood 51 x 152 x 1492,oe9757078158-medium teak wood 76 x 305 x 2390,oe9757078166-medium teak wood 76 x 292 x 2390,oe9757078174-medium teak wood 76 x 255 x 2585,oe9757078182-medium teak wood 76 x 305 x 2585,oe9757078212-medium teak wood 305 x 305 x 1335,oe9757078425-medium teak wood 76 x 290 x 5944,oe9757078484-medium teak wood 102 x 152 x 3180 , medium teak wood</t>
  </si>
  <si>
    <t>tender for oe9717551006-lock spring ls - 1 inch , oe9717551022- lock spring ls- 3 by 2 , oe9717551030-lock spring ls- 2 , oe9717551049-lock spring ls- 5 by 2 , oe9717551057-lock spring ls- 3 , oe9717551065-lock spring ls- 7 by 2 , oe9717551073-lock spring ls- 4 , oe9717551081-lock spring ls- 9 by 2,oe9717551006-lock spring ls - 1 inch,oe9717551022-lock spring ls- 3 by 2,oe9717551030-lock spring ls- 2,oe9717551049-lock spring ls- 5 by 2,oe9717551057-lock spring ls- 3,oe9717551065-lock spring ls- 7 by 2,oe9717551073-lock spring ls- 4,oe9717551081-lock spring ls- 9 by 2 , lock springs</t>
  </si>
  <si>
    <t>tender for diffuserinterstage,fk6d30 bfp fp9219309009 , diffuserlaststage,fk6d30 bfp fp9219309017 , diffuserinterstg01804223263 fp9219309025 , diffuserlaststage01804223264 fp9219309033 , impellerfa1b56boosterpump fp9219324008 , impellerfa1b75bp fp9219324121 , impeller1ststagefk6d30 bfp fp9219324016 , impellerinter stagefk6d30 bfp fp9219324024 , impeller1ststagecastingen8h32 fp9219324040 , impellerinter stageen8h32 fppa14292001 , impeller1ststagefk4e36bfp fp9219324059 , impellerinterstagefk4e36bfp fp9219324067 , impeller1ststageen7j40cep fp9219324172 , impellerinterstageen7j40cep fp9219324180,diffuserinterstage,fk6d30 bfp fp9219309009,diffuserlaststage,fk6d30 bfp fp9219309017,diffuserinterstg01804223263 fp9219309025,diffuserlaststage01804223264 fp9219309033,impellerfa1b56boosterpump fp9219324008,impellerfa1b75bp fp9219324121,impeller1ststagefk6d30 bfp fp9219324016,impellerinter stagefk6d30 bfp fp9219324024,impeller1ststagecastingen8h32 fp9219324040,impellerinter stageen8h32 fppa14292001,impeller1ststagefk4e36bfp fp9219324059,impellerinterstagefk4e36bfp fp9219324067,impeller1ststageen7j40cep fp9219324172,impellerinterstageen7j40cep fp9219324180 , impellers and diffusers</t>
  </si>
  <si>
    <t>tender for rotor slot trough type x tgaw14697011 , rotor slot trough type y tgaw14697012 , insltg trough type x tg9818614283 , insltg trough type y tg9818614291 , slot trough tg9718613005 , end slot trough tg9718614036,tgaw14697011      rotor slot trough type x,tgaw14697012       rotor slot trough type y,tg9818614283          insltg trough type x,tg9818614291          insltg trough type y,tg9718613005          slot trough,tg9718614036          end slot trough , slot troughs</t>
  </si>
  <si>
    <t xml:space="preserve">tender for turbine insulation 63/71-3 (q3) , application service for thermal insulation (q3) , </t>
  </si>
  <si>
    <t xml:space="preserve">tender for hy7780901009, kerodex-71 ( as per bhel spec) (q3) , </t>
  </si>
  <si>
    <t>tender for hy5760063006 , hy5760063014 , hy7722296076 , hy7722296890 , hy7739799157 , hy7739799130 , hy7739799149 , hy7739799122 , hy7722295177 , hy7722296092 , hy7723499027 , hy7723499035 , hy7723499043 , hy7723499051 , hy7723499078 , hy7723197136 , hy7724299102 , hy7723197110 , hy7723197101 , hy7722296130 , hy7722296882 , hy7722296050,grease mixed valve grinding compnd-fine,emery grinding paste-rough,belt al oxide 1220x150mm g120,belt al oxide 1220x150 g80,buffing wheel wth 6mmstem 25dia 120grit,buffing wheel wth 6mmstem 50dia 120grit,buffing wheel wth 6mm stem 25dia 60grit,buffing wheel wth 6mm stem 50dia 60grit,belt al oxide 1220x150mm g80,belt al oxide 2000x50mm g120,silcon carbde dsc gt 150,d200mm(watrprf),silcon carbde dsc gt 220,d200mm(watrprf),silcon carbde dsc gt 320,d200mm(watrprf),silcon carbde dsc gt 400,d200mm(watrprf),silcon carbde dsc gt 600,d200mm(watrprf),watr prf silcon carbde papr 297x210 g600,emery cloth for general297x210,g24,watr prf silcon carbde papr 297x210 g400,watr prf silcon carbde papr 297x210 g320,belt al oxide 4000x50mm g120,belt al oxide 2000x50 g80,belt al oxide 3050x50mm g400 , emery paper</t>
  </si>
  <si>
    <t>tender for hy7421479287 , siemens make contactor kit 3ty7 340- 0c , hy7421479295 , siemens make contactor , hy7421479317 , siemens make contactor kit , hy7421479309 , siemens make contactor kit 3ty7 460- 0ya , hy7421479325 , siemens make contactor kit 3ty7 490-0a , hy7421479333 , siemens make contactor kit 3ty7 500-0ya , hy7421479341 , siemens make contactor kit 3ty7 510-0ya , hy7421479350 , siemens make contactor kit 3ty7 520-0ya , hy7421474218 , siemens make contactor kit 3ty7 540-0ya , hy7421401016 , siemens 3th30 coil 3ty7403-0af0 110v , hy7421401024 , siemens 3tf44 45 coil 3ty7443-0af0 110v , hy7421401032 , siemens 3tf46 coil 3ty7463 , hy7421492577 , 3tf32 -phase 415v,50hz , hy7421492623 , 3tf33 phase 415v,50hz , hy7421492674 , 3tf34-00-0a- f0 , hy7421492100 , 3tf35 cv 11ov a c,2n0 plus 2nc,contactor , hy7421492798 , 3tf46 3 phase 415v,50hz , hy7421492810 , 3tf47 3 phase 415v,50hz , hy7421491015 , siemens make contactor 3tf 4772-0a 110v , hy7421492119 , 3tf50 cv11ov ac,2n0 plus 2nc,contactor , hy7421402101 , contactor 3th 30 cv110 volts ac 3 , hy8420391166 , contactor 3th3040 oafo,coilvolt 110v ac , hy8430991825 , electronic timer , hy8441866880 , blue push button siemens 3sb5000-0af01 , hy8441866902 , red push button siemens 3sb5000-0ac01 , hy8441866864 , black push button siemens 3sb5000-0ab01 , hy8441866872 , white push button siemens 3sb5000-0ag01 , hy8441866899 , green push button siemens 3sb5000-0ae01 , hy7421407421 , siemens 3pos.sele.switch 3sb5000- 2ab01,hy7421479287 , siemens make contactor kit 3ty7 340-0c,hy7421479295 , siemens make contactor,hy7421479317 , siemens make contactor kit,hy7421479309 , siemens make contactor kit 3ty7 460-0ya,hy7421479325 , siemens make contactor kit 3ty7 490-0a,hy7421479333 , siemens make contactor kit 3ty7 500-0ya,hy7421479341 , siemens make contactor kit 3ty7 510-0ya,hy7421479350 , siemens make contactor kit 3ty7 520-0ya,hy7421474218 , siemens make contactor kit 3ty7 540-0ya,hy7421401016 , siemens 3th30 coil 3ty7403-0af0 110v,hy7421401024 , siemens 3tf44 45 coil 3ty7443-0af0 110v,hy7421401032 , siemens 3tf46 coil 3ty7463,hy7421492577 , 3tf32 -phase 415v,50hz,hy7421492623 , 3tf33 phase 415v,50hz,hy7421492674 , 3tf34-00-0a-f0,hy7421492100 , 3tf35 cv 11ov a c,2n0 plus 2nc,contactor,hy7421492798 , 3tf46 3 phase 415v,50hz,hy7421492810 , 3tf47 3 phase 415v,50hz,hy7421491015 , siemens make contactor 3tf 4772-0a 110v,hy7421492119 , 3tf50 cv11ov ac,2n0 plus 2nc,contactor,hy7421402101 , contactor 3th 30  cv110 volts  ac  3,hy8420391166 , contactor 3th3040 oafo,coilvolt 110v ac,hy8430991825 , electronic timer,hy8441866880 , blue push button siemens 3sb5000-0af01,hy8441866902 , red push button siemens 3sb5000-0ac01,hy8441866864 , black push button siemens 3sb5000-0ab01,hy8441866872 , white push button siemens 3sb5000-0ag01,hy8441866899 , green push button siemens 3sb5000-0ae01,hy7421407421 , siemens 3pos.sele.switch 3sb5000-2ab01 , siemens make contactor kit</t>
  </si>
  <si>
    <t>tender for hy8530105338 , 6a 2pole type c mcb , hy8530105400 , 6a 3pole type c mcb , hy8530105346 , 10a 2pole type c mcb , hy8530105419 , 10a 3pole type c mcb , hy8530105370 , 16a 3pole type c mcb , hy8530105427 , 16a 4pole type c mcb , hy8530107390 , 10a 4pole type c mcb , hy7420699186 , 4 a ac pl din rai l mou min mcb , hy7431499531 , semi conductor fuse 63a dintype- size000 , hy7431499124 , din hrc fuses 10a , hy7431499450 , din type hrc fuse 160a, 415v , hy8411012328 , hrc fuse 16a n.s type , hy8421622218 , hrc fuse 63a,500v ac, offset tag,a3 type , hy7431499329 , hrc fuse 200a,500v ac, offset tag , hy8411010007 , hrc fuse 6a n.s type , hy7431499469 , din type hrc fuse 200a, 415v , hy7431499256 , hrc fuse 16a,500v ac, offset tag,hy8530105338 , 6a 2pole type c mcb,hy8530105400 , 6a 3pole type c mcb,hy8530105346 , 10a 2pole type c mcb,hy8530105419 , 10a 3pole type c mcb,hy8530105370 , 16a 3pole type c mcb,hy8530105427 , 16a 4pole type c mcb,hy8530107390 , 10a 4pole type c mcb,hy7420699186 , 4 a ac  pl din rai l mou min mcb,hy7431499531 , semi conductor fuse 63a dintype-size000,hy7431499124 , din hrc fuses 10a,hy7431499450 , din type hrc fuse 160a, 415v,hy8411012328 , hrc fuse 16a n.s type,hy8421622218 , hrc fuse 63a,500v ac, offset tag,a3 type,hy7431499329 , hrc fuse 200a,500v ac, offset tag,hy8411010007 , hrc fuse 6a n.s type,hy7431499469 , din type hrc fuse 200a, 415v,hy7431499256 , hrc fuse 16a,500v ac, offset tag , semi conductor fuse</t>
  </si>
  <si>
    <t xml:space="preserve">tender for hy8421511513, vfd abb drive acs880-01-032a ( as per bhel spec) , hy8421511521, vfd abb drive acs880-01- 072a ( as per bhel spec) , hy8421511530, vfd abb drive acs880-01-045a ( as per bhel spec) , </t>
  </si>
  <si>
    <t xml:space="preserve">tender for bearing housing cover upper hp1103 dc, mat code: ba9711343045, spec-ba56288 , bearing housing cover lower hp1103 dc, mat code: ba9711343053, spec- ba56289 , bearing housing outer hp1103, mat code ba9756299002, spec-ba56299 , bearing housing-inner hp1103, mat code ba9756300000, spec-ba56300 , </t>
  </si>
  <si>
    <t>tender for rm forging for flanged bush, mat code- ba9413203512, drg-26110402894, spec-aa19332 , rough machined forging for flanged bush, mat code- ba9413203512, drg-26110402894, spec-aa19332 , planet carrier top- rm, mat code-ba9516606008, drg- 36110403317, spec-hy19366 , planet carrier top- rough machined, mat code-ba9516606008, drg- 36110403317, spec-hy19366 , planet carrier top- xrp 1003, mat code-ba9516606016, drg-36110003319, spec- hy19366,rm forging for flanged bush, mat code-ba9413203512, drg-26110402894, spec-aa19332,planet carrier top- rm, mat code-ba9516606008, drg-36110403317, spec-hy19366,planet carrier top- rough machined, mat code-ba9516606008, drg-36110403317, spec-hy19366,planet carrier top- xrp 1003, mat code-ba9516606016, drg-36110003319, spec-hy19366 , planet carrier forging</t>
  </si>
  <si>
    <t>tender for journal shaft rf mc forging hp 1103, mat code ba9413353018, drg 36101003438, spec aa19333 , journl shaft rf mc forging hp 1103, mat code ba9413353018, drg 36101003438, spec aa19333 , journal shaft rf machining forging hp 1103, mat code ba9413353018, drg 36101003438, spec aa19333 , journal shaft rm forging hp1203, mat code ba9413353026, drg 36102004074, spec aa19333 , drive shaft, mat code ba9515250013, drg 36270950481, spec aa19352,journal shaft rf mc forging hp 1103, mat code ba9413353018, drg 36101003438, spec aa19333,journl shaft rf mc forging hp 1103, mat code ba9413353018, drg 36101003438, spec aa19333,journal shaft rf machining forging hp 1103, mat code ba9413353018, drg 36101003438, spec aa19333,journal shaft rm forging hp1203, mat code ba9413353026, drg 36102004074, spec aa19333,drive shaft, mat code ba9515250013, drg 36270950481, spec aa19352 , journal shaft rf mc forging</t>
  </si>
  <si>
    <t>tender for mat code ba9211106567, rm casting for gear housing top cover, drg 26110402895, spec-aa19511 , mat code ba9211123283, journal housing-rm casting, drg 26102003133, spec-aa19511 , mat code ba9211123291, journal hsg-small bore rm casting, drg 36101003818, spec-aa19511 , mat code ba9211123313, journal head rough machined, drg 06108801643, spec-aa19511 , mat code ba9211159512, rotary table- rm casting-kmp350, drg 36110403240, spec-aa19511 , mat code ba9211159512, rotary table-rm casting-kmp 350, drg 36110403240, spec-aa19511,mat code ba9211106567, rm casting for gear housing top cover, drg 26110402895, spec-aa19511,mat code ba9211123283, journal housing-rm casting, drg 26102003133, spec-aa19511,mat code ba9211123291, journal hsg-small bore rm casting, drg 36101003818, spec-aa19511,mat code ba9211123313, journal head rough machined, drg 06108801643, spec-aa19511,mat code ba9211159512, rotary table-rm casting-kmp350, drg 36110403240, spec-aa19511,mat code ba9211159512, rotary table-rm casting-kmp 350, drg 36110403240, spec-aa19511 , castings</t>
  </si>
  <si>
    <t xml:space="preserve">tender for tc9758011014 - balancing weight 21 (q3) , tc9758011049 - balancing weight 36 (q3) , </t>
  </si>
  <si>
    <t xml:space="preserve">tender for tc9765488041-ball vlv ss nb1" 300 rf (q3) , </t>
  </si>
  <si>
    <t xml:space="preserve">tender for tc9765488033-ball valve ss 1/2" nptf, 800# + ss intl (q3) , </t>
  </si>
  <si>
    <t xml:space="preserve">tender for tc9217008206 - steam chamber upper part n63 (q3) , tc9217008214 - steam chamber lower part n63 (q3) , </t>
  </si>
  <si>
    <t xml:space="preserve">tender for it9519103007 - lpmoving blades -3r (q3) , tc9516003044 - l. p. moving blade - right sk/hk 71-3 (q3) , tc9516003621 - l. p. moving blade sk/hk 71-3r (ntpc) (q3) , </t>
  </si>
  <si>
    <t xml:space="preserve">tender for tc9216946156 - fr brg pedl (s-2-63, up(m-11-846-02) (q3) , tc9216946172 - fr brg pedl (s-2-63, lower part(m-11-849) (q3) , </t>
  </si>
  <si>
    <t xml:space="preserve">tender for tc9217006890 - outer casing upper part bz nk63/71-3 (q3) , tc9217006904 - outer casing lower part bz nk63/71-3 (q3) , </t>
  </si>
  <si>
    <t xml:space="preserve">tender for tc9216921749 - rear bearing housing upper part 80 bz (q3) , tc9216921757 - rear bearing housing lower part 80 bz (q3) , </t>
  </si>
  <si>
    <t xml:space="preserve">tender for it9217107263 - guide bladecarrier n63.8(abn) upper part (q3) , it9217107271 - guide blade carrier n63.8(abnlower part (q3) , it9217107280 - guide blade carrier n63.32 upper part (q3) , it9217107298 - guide blade carrier n63.32 lower part (q3) , </t>
  </si>
  <si>
    <t xml:space="preserve">tender for tc9110303227 - bush (m-10-1223) (q3) , tc9110303260 - flanged bush (m-11-0584) (q3) , </t>
  </si>
  <si>
    <t>tender for tc9510850012 , tc9580850534 , tc9589350542 , tc9589350550 , na,half ring dia 500 x 310 x 270,forged half ring od615 x id375 x l350,nozzle ring    od1060  x  id825 x l 500mm,nozzle ring    od870 x  id650 x  l 500mm,na , forgings</t>
  </si>
  <si>
    <t xml:space="preserve">tender for tc9518746044 - pipe for valve block (a182 f91) , </t>
  </si>
  <si>
    <t xml:space="preserve">tender for tc9517403003 - lp guide blade 2.8 sqm - 1 left , </t>
  </si>
  <si>
    <t xml:space="preserve">tender for tc9516003184 - lp moving blade 2.8 sqm-i left , tc9516003303 - lp moving blade 2.8 sqm-ii left , </t>
  </si>
  <si>
    <t xml:space="preserve">tender for tc9413203016 - forged block 180x270x570 , tc9483250072 - half ring od750 x id480 x l430 , </t>
  </si>
  <si>
    <t xml:space="preserve">tender for custom bid for services - 800059045 annual rate contract for courier services for the years 20242026 for ntpcramagundam telangana , </t>
  </si>
  <si>
    <t>tender for main supply pneumatic panel type 1 detailed as per annexure a , main supply pneumatic panel type 2 detailed as per annexure a , main supply pneumatic panel type 3a detailed as per annexure a , main supply pneumatic panel type 3b detailed as per annexure a , main supply pneumatic panel type 4 detailed as per annexure a , main supply pneumatic panel type 5 detailed as per annexure a , main supply jb - 84 way 600 x 600 mm minimum frp , main supply emergency push button station 1 emergency stop with 2no and 2 nc 8 tbs , main supply pressure switches as per annexure b for details of pressure switch , main supply ss tubes with all bends and fittings as per technical specification , mandatory spares solenoid valves 10 percent minimum 1 no of each type and rating n model , mandatory spares pressure switches 10 percent minimum 1 no of each type and rating n model , visit to project site for system integration commissioning of pneumatic panels. the visit shall be inclusive of accommodation n stay at site. , visit to project site for system integration travel expenses incl to and fro charges local transportation etc to project site for commissioning,main supply pneumatic panel type 1 detailed as per annexure a,pneumatic panel type 2 detailed as per annexure a,pneumatic panel type 3a detailed as per annexure a,pneumatic panel type 3b detailed as per annexure a,pneumatic panel type 4 detailed as per annexure a,pneumatic panel type 5 detailed as per annexure a,jb - 84 way  600 x 600 mm minimum frp,main supply emergency push button station 1 emergency stop with 2no and 2 nc 8 tbs,pressure switches as per annexure b for details of  pressure switch,ss tubes with all bends and fittings as per technical specification,mandatory spares solenoid valves 10 percent minimum 1 no of each type and rating n model,mandatory spares pressure switches 10 percent minimum 1 no of each type and rating n model,visit to project site for system integration commissioning of pneumatic panels. the visit shall be inclusive of accommodation n stay at site.,visit to project site for system integration travel expenses incl to and fro charges local transportation etc to project site for commissioning , supply of pneumatic panels</t>
  </si>
  <si>
    <t>tender for wall mounted axial supply air fan for compressor room , wall mounted axial supply air fan for mcc room , wall mounted axial supply air fan for cable vault room , wall mounted axial exhaust air fan for compressor room , wall mounted axial exhaust air fan for mcc room , wall mounted axial exhaust air fan for cable vault room , wall mounted axial exhaust air fan for battery room , propeller type exhaust air fan for toilet block 1 , propeller type exhaust air fan for toilet block 2 , centrifugal fan for silo 1 , centrifugal fan for silo 2 , centrifugal fan for silo 3 , mandatory spares as per technical specification,wall mounted axial supply air fan for compressor room,wall mounted axial supply air fan for mcc room,wall mounted axial supply air fan for cable vault room,wall mounted axial exhaust air fan for compressor room,wall mounted axial exhaust air fan for mcc room,wall mounted axial exhaust air fan for cable vault room,wall mounted axial exhaust air fan for battery room,propeller type exhaust air fan for toilet block 1,propeller type exhaust air fan for toilet block 2,centrifugal fan for silo 1,centrifugal fan for silo 2,centrifugal fan for silo 3,mandatory spares as per technical specification , supply of fans axial and centrifugal type</t>
  </si>
  <si>
    <t>tender for m1035010208_weak acid cation , m1010904515_weakbase anion resin ,white - bwn beads , 50l , m1035999722_sac resin ,gel , polystyrene , 25 or 50 l , bag , m1035999719_sba resin,type 1,polystyrene , m1035999720_sba resin,type 1,polystyrene , m1035999721_strong acid catresin,gel,polystyrene,weak acid cation,weakbase anion resin ,white - bwn beads , 50l,sac resin ,gel , polystyrene , 25 / 50 l , bag,sba resin,type 1,polystyrene,strong acid catresin,gel,polystyrene , procurement of ion exchange resins for stage 2 dm plant</t>
  </si>
  <si>
    <t xml:space="preserve">tender for split air conditioner including green ac, wall mount type (q2) , pvc insulated copper cable single and multi - core circular sheathed cable with flexible conductor (v2) as per is 694 (q2) , mcb - miniature circuit - breakers for a.c. operation as per is / iec 60898 (part 1) (q2) , </t>
  </si>
  <si>
    <t xml:space="preserve">tender for liquid crystal display lcd panel or monitors (q2) , </t>
  </si>
  <si>
    <t xml:space="preserve">tender for handling ,transport and other mining services - percentage quote based - handling service, transport service, handling &amp; transport service, handling and internal transport , </t>
  </si>
  <si>
    <t xml:space="preserve">tender for handling ,transport and other mining services - percentage quote based - handling service, transport service, handling and internal transport at adhoc pws nalgonda , </t>
  </si>
  <si>
    <t xml:space="preserve">tender for digital medical x - ray films (v2) (q2) ( pac only ) , </t>
  </si>
  <si>
    <t>tender for supply of main equipments-cast iron deluge valve - 150 nb for yadadri project , supply of main equipments-cast iron deluge valve - 80 nb for yadadri project , supply of main equipments-cast iron deluge valve - 100 nb for chilla hep , supply of main equipments-cast iron deluge valve - 100 nb for panchet hep , supply of mandatory spares - cast iron deluge valve - 150 nb for yadadri project , supply of mandatory spares - cast iron deluge valve - 80 nb for yadadri project , supply of mandatory spares - cast iron deluge valve - 100 nb for chilla project,py9751987016,py9751987024,py9751987032 , supply of cast iron deluge valve</t>
  </si>
  <si>
    <t xml:space="preserve">tender for 2-cpu rack servers , 2-cpu rack servers with gpu card , </t>
  </si>
  <si>
    <t xml:space="preserve">tender for workstation , </t>
  </si>
  <si>
    <t xml:space="preserve">tender for custom bid for services - schedule a hiring of one ton pickup truck for sse bridges central gtl and sse bridges north gtl for urgency preventive maintenance attending repairs to bridges in their jurisdiction for two years , custom bid for services - schedule b extra over hiring of one ton capacity road vehicle truck for every additional km or part there of over twelve hundred km in a month , </t>
  </si>
  <si>
    <t xml:space="preserve">tender for custom bid for services - schedule a hiring of four and half ton truck for sse bridges south gtl for urgency preventive maintenance attending repairs to bridges in their jurisdiction for two years , custom bid for services - schedule b extra over hiring of four and half ton capacity road vehicle truck for every additional km or part there of over two thousand km in a month , custom bid for services - schedule c hiring of one ton pickup truck for sse bridges south gtl for urgency preventive maintenance attending repairs to bridges in their jurisdiction for two years , custom bid for services - schedule d extra over hiring of one ton capacity road vehicle truck for every additional km or part there of over twelve hundred km in a month , </t>
  </si>
  <si>
    <t xml:space="preserve">tender for custom bid for services - schedule a hiring of four and half ton truck for sse bridges ru gtl for urgency preventive maintenance attending repairs to bridges in their jurisdiction for two years , custom bid for services - schedule b extra over hiring of four and half ton capacity road vehicle truck for every additional km or part there of over two thousand km in a month , custom bid for services - schedule c hiring of one ton pickup truck for sse bridges ru gtl for urgency preventive maintenance attending repairs to bridges in their jurisdiction for two years , custom bid for services - schedule d extra over hiring of one ton capacity road vehicle truck for every additional km or part there of over twelve hundred km in a month , </t>
  </si>
  <si>
    <t xml:space="preserve">tender for dungri cloth cotton khadi as per is 3778 (q1) , </t>
  </si>
  <si>
    <t xml:space="preserve">tender for hrc fuse as per is 13703 (q3) , </t>
  </si>
  <si>
    <t xml:space="preserve">tender for handloom cotton bed sheets (v2) as per is 745 (q2) , </t>
  </si>
  <si>
    <t xml:space="preserve">tender for coarse filter for ceedee make 10klph oil filtration machine , fine oil filter for ceedee make 10klph oil filtration machine , </t>
  </si>
  <si>
    <t xml:space="preserve">tender for monthly basis cab and taxi hiring service - without fuel - premium suv; toyota innova, or its equivalent; 2024; 0- 25,000 kms; a/c; 10 , </t>
  </si>
  <si>
    <t xml:space="preserve">tender for plastic body evaporative coolers - desert cooler (q3) , </t>
  </si>
  <si>
    <t xml:space="preserve">tender for speed radar gun (q3) , </t>
  </si>
  <si>
    <t xml:space="preserve">tender for warehousing service - food grain storage; covered warehouse in vijayawada area; godown with services (preservation, insurance, watch &amp; ward); hardware by the service provider , </t>
  </si>
  <si>
    <t xml:space="preserve">tender for goods and transport service for over dimensional cargo (odc) - any suitable truck; any suitable truck; any suitable truck; outside state; 251- 500 kms , </t>
  </si>
  <si>
    <t xml:space="preserve">tender for manpower outsourcing services - minimum wage - skilled; others; terminal operation , </t>
  </si>
  <si>
    <t xml:space="preserve">tender for custom bid for services - provisioning commissioning of vdpl leased line of 10 mbps bandwidth for vdpl locations , </t>
  </si>
  <si>
    <t xml:space="preserve">tender for pipeline defect mapper kit with accessories (q3) , </t>
  </si>
  <si>
    <t xml:space="preserve">tender for barrels - steel barrels drums as per is 1783 (q3) , </t>
  </si>
  <si>
    <t xml:space="preserve">tender for shoe cover dispenser (v2) (q3) , </t>
  </si>
  <si>
    <t xml:space="preserve">tender for custom bid for services - hiring of services for institutes brand building and outreach exercise , </t>
  </si>
  <si>
    <t>tender for title1 , title2 , title3 , title4 , title5,title-f r r c1,title-f r r c2,title-f r r c3,title-f r r c4,title-f r r c5 , title1</t>
  </si>
  <si>
    <t xml:space="preserve">tender for custom bid for services - officer manpower at vnlt , </t>
  </si>
  <si>
    <t xml:space="preserve">tender for safety and emergency response training services (version 2) - offline; weekdays , </t>
  </si>
  <si>
    <t>tender for operation and maintenance of mssr and edvor building , operation and maintenance of residential colony cisf karasa and marripalem , filtration of transformer oil , supply of transformer oil , supply and replacement of silica gel crystals , transportation of hsd oil , spray painting of lt panels,feeder pillars , painting of street light poles , rewinding of following rating submersible pump motors , lifting of following submersible pumps upto 200 feet , rewinding of following rating monoblock pump motors , rewinding and servicing of ceiling fan motors , repairing or replacement of wall mounted or pedastal fan motors , replacement of 255 amps 4 pole,415 volts, power contactors , supply of 12 volts, 100 ah lead acid maintenance free battery , supply of 12 volts, 180 ah, 25 plate lead acid maintenance free battery , annual maintenance contract of solar powered obstruction lighting system , supply of 12 v flasher cards , supply of battery charger pro star 30 , supply of medium intensity light unit , supply of 12v,300ah battery bank , supply of spol lightning arrester cards , shifting of battery banks for spol lighting system , dsr 2022,operation and maintenance of electrical and mechanical installations of new power house &amp; old power house, internal and external electrification, roof top solar power plant  around the new power house and old power house, water supply system by carrying out preventive maintenance, attending to the complaints by providing qualified manpower, tools, cleaning materials  etc., round the clock including sundays and holidays in three shifts as per  enclosed special conditions of contract and particular specifications and as per the instructions of the engineer-in-charge or his authorized representative from time to time  complete as required.,operation and maintenance of  electrical and  mechanical installations at residential colony, cisf karasa and marripalem barracks at new karasa by carrying out preventive maintenance, attending to the complaints by providing qualified manpower, tools, cleaning materials  etc., round the clock including sundays and holidays in three shifts as per enclosed special conditions of contract and particular specifications and as per the instructions of the engineer-in-charge or his authorized representative from time to time  complete as required.,filtration of transformer oil of the following equipments to the required dielectric strength, testing the same for the break down voltage. performing acidity test at site by arranging the oil filtration machine and other testing equipments at site, cleaning and drying out the brether etc including cleaning the transformer completely and arresting the leak if any by providing gasket and tightening the bolts etc required._x000D_
a) 200kva transformer kirloskar make (300 litre capacity)_x000D_
(location of transformers at yarada hills).,supply of transformer oil with test report for topping up the transformer including transportation as and when required.,supply and replacement of silica gel crystals for transformer breather including removing the detoriated one and refilling the new crystals etc as required.,transportation of hsd oil from airport power house / petrol bunk to mssr at yarada hills. approx. quantity of oil to be transported upto 800 ltrs in a single trip up an down. approx. distance from the starting point is 20 km. (approx. 5 km travelling is on hill). excluding loading and unloading.,spray painting of lt panels/feeder pillars with one coat metal primer on rusted surface and two coats approved synthetic enamel paint inclding scrapping the surface,lettering complete as required.,painting of street light poles with one coat of metal primer on rusted surface and two coats of approved aluminum paint i/c dismantling, re-fixing of fittings and scraping the surface as required._x000D_
(a) poles of height from 3 mtrs to 9 mtrs,re-winding of following rating sub-mersible pump motors including dismantling, cutting of burnt out wire,replacement of bearings,bushes,re-assembling, testing of motor, transportation of the submersible pump motor set to the site etc as and on when required.  _x000D_
a) upto 5.0 hp,lifting of following submersible pumps upto 200 feet from the existing bore well / open well along with gi / ms pipe lines, cable and re-installation of the same after repair / rectification of the defects as and when  required. _x000D_
(charges for repair / rectification of the pump or motor is not included).,re-winding of following rating sub-mersible pump motors including dismantling, cutting of burnt out wire,replacement of bearings,bushes,re-assembling, testing of motor, transportation of the submersible pump motor set to the site etc. as and on when required.    _x000D_
a) upto 7.5 hp,rewinding of following rating monoblock pump motors including dismantling,cutting of burnt out wire,replacement of bearings,bushes,re-assembling, testing of motor, transportation of the motor set to the site etc. as and when required._x000D_
a) upto 5.0 hp,rewinding and servicing of ceiling fan motors with complete overhauling and replacement of  bearings, capacitor and transportaion to the aai site, etc as required.,repairing/replacement of wall mounted /pedastal fan motors with bearings,bushes,shafts and other accessories including dismantling ,re-assembling, testing  of motor,transportation to site etc. as required,replacement of 255 amps 4-pole,415 volts, power contactors, coil voltage of 240 vac, 50 hz, ac supply (make l and t,type-mcx 34 or equivalent) with conforms to is / iec 60947-4-1 for existing amf panels including all necessary fixing arrangements complete as required,supply of 12 volts 100 ah lead acid maintenance free battery suitable for dg sets as per latest specification as required,supply of 12 volts, 180 ah, 25 plate lead acid maintenance free battery suitable for dg-sets as per latest specification as required.,annual maintenance contract of solar powered obstruction lighting system at 11 different locations on hill tops around visakhapatnam airport by carrying out preventive maintenance inspections, attending to complaints / breakdowns, maintaining records by providing trained manpower, tools, consumables, cleaning materials and installation of required spares etc. complete as required as per enclosed preventive maintenance schedule, special conditions of contract and particular specifications etc. complete as required. (spares shall be supplied by aai).,supply of 12 v flasher cards (tech 31 model)  for existing solar powered obstruction lighting system.,supply of battery charger (pro star 30)  for existing solar powered obstruction lighting system make  avaids technovators pvt ltd,supply of medium intensity light unit ( awl model tass-mi-xll) for existing solar powered obstruction lighting system make  avaids technovators pvt ltd suitable for operating at 12v dc,supply of 12v/300ah battery bank (6 no x 2v vrla battery) for existing solar powered obstruction lighting system,supply of spol lightning arrester cards(tech-28)  for existing solar powered obstruction lighting system.,shifting of battery banks for spol lighting system at 11 different locations on hill tops around visakhapatnam airport.,quote for rs. 2,00,000.00 (including gst) of dsr 2022 (electrical) schedule of works._x000D_
note  the rate may be quoted in the following manner  _x000D_
(i) if quoted rate is rs. 2,02,000.00  (including gst and cess) then the percentage will considered as 0%  above or below dsr 2022._x000D_
(ii)if quoted rate is rs. 1,81,800.00  (including gst and cess) then the percentage will considered as 10%  below dsr 2022._x000D_
(iii) if quoted rate is rs. 2,22,200.00 (including gst and cess) then the percentage will considered as 10% above dsr 2022 , operation and maintenance of electrical and mechanical installations</t>
  </si>
  <si>
    <t xml:space="preserve">tender for ls supply of composite material (q3) , additional supply of composite material (q3) , training and supervision (q3) , </t>
  </si>
  <si>
    <t xml:space="preserve">tender for steam traps - 25nb, sw end, 800# (q3) , </t>
  </si>
  <si>
    <t xml:space="preserve">tender for custom bid for services - leased fiber for connectivity from ongcgodavari bhavan padmavathi nagar rajamahendravaram andhra pradesh 533106 lat 170117780284 to ap transco substation appm workers colony mallayapeta katheru rajamahendravaram andhra pr.. , custom bid for services - leased fiber for connectivity from ongcgodavari bhavan padmavathi nagar rajamahendravaram andhra pradesh 533106 lat 170117780284 to sp office visakhapatnamravulapalem rd swarop nagar padmavathi nagar rajamahendravaram and.. , custom bid for services - leased fiber for connectivity from ongc bccolony roadvakalapudi industrial area apsppost kakinada industrial areakakinada and to ap transco sub station teachers colony rayudupalem kakinadaandhra pradesh533005 lat long 17 , </t>
  </si>
  <si>
    <t xml:space="preserve">tender for for annual maintenance contract for the hardware and peripherals installed at various branches /dep , </t>
  </si>
  <si>
    <t xml:space="preserve">tender for induction motor as per is 12615, is 325 (q3) , </t>
  </si>
  <si>
    <t xml:space="preserve">tender for low carbon ferro manganese, size 10-100mm (q3) , </t>
  </si>
  <si>
    <t>tender for 3005454 , 3005455 , 3005456 , 3005460 , 3005461 , 3005462 , 3005463,gskt sht 1.5mm,gskt sht 3mm,gskt sht 5mm,gskt sht 1mm,gskt sht  2mm , packing materials</t>
  </si>
  <si>
    <t xml:space="preserve">tender for high visability reflective vest (q3) , </t>
  </si>
  <si>
    <t xml:space="preserve">tender for multi filment ppe thread for bag stitching (q3) , </t>
  </si>
  <si>
    <t xml:space="preserve">tender for fire clay shape no. wb-5 (230x114x65mm) , fire clay shape no. wb-8 (250x124x65mm) , fire clay shape no. wb-12 (230x172x65mm) , reffclay, 32% alumina brick, (250* 120* 65) mm , </t>
  </si>
  <si>
    <t xml:space="preserve">tender for monitor, lvdu, 240v, 50hz, min 65" (q3) , </t>
  </si>
  <si>
    <t xml:space="preserve">tender for sodium hypo chlorite , </t>
  </si>
  <si>
    <t>tender for pp rope 9mm , pp rope 16mm , pp rope 12mm , pp rope 24mm , pp rope 48mm , pp rope 80mm , pp rope 8mm , pp rope 96mm , wire rope 40mm , wire rope 8mm,pp rope 9mm 3 strand,pp rope 16mm dia self fibrillated fibre,pp rope 12mm dia self fibrillated fibre,pp rope 24mm dia self fibrillated fibre,pp rope 48mm dia self fibrillated fibre,pp rope 80mm dia self fibrillated fibre,pp rope 8mm 3 strand,pp rope 96mm dia 8 strand plated,wire rope galvanised fmc 40mm dia 6  37,wire rope galvanised fmc 8mm dia 6   37 , pp rope and wire rope</t>
  </si>
  <si>
    <t xml:space="preserve">tender for portable ultrasound machine , </t>
  </si>
  <si>
    <t xml:space="preserve">tender for syringe pump , </t>
  </si>
  <si>
    <t xml:space="preserve">tender for biosafety cabinet class ii a2 , </t>
  </si>
  <si>
    <t xml:space="preserve">tender for blood bag tube sealer (dielectric tube sealer) (q2) , </t>
  </si>
  <si>
    <t xml:space="preserve">tender for contamination monitor (q3) , </t>
  </si>
  <si>
    <t xml:space="preserve">tender for high flow nasal oxygen therapy unit , </t>
  </si>
  <si>
    <t xml:space="preserve">tender for centrifuge , </t>
  </si>
  <si>
    <t xml:space="preserve">tender for bone decalcifier , </t>
  </si>
  <si>
    <t xml:space="preserve">tender for co2 incubator , </t>
  </si>
  <si>
    <t xml:space="preserve">tender for sample tube, stainless steel (q3) , refmat tmp12i tungsten ps (q3) , </t>
  </si>
  <si>
    <t xml:space="preserve">tender for custom bid for services - contract for hpt ipt lp turbine overhauling and associated works of unit4 of ntpc simhadri for the year 2024 to 25 , </t>
  </si>
  <si>
    <t>tender for argon uhp cylinder refilling-1 , argon uhp cylinder refilling- 2 , argon uhp cylinder refilling-3 , argon uhp cylinder refilling-4 , argon uhp cylinder refilling-5,argon uhp purity 99.999% , argon uhp refilling</t>
  </si>
  <si>
    <t xml:space="preserve">tender for custom bid for services - annual maintenance contract of video wall display system of rgmc rajahmundry , </t>
  </si>
  <si>
    <t xml:space="preserve">tender for tyres along with tubes &amp; flaps , </t>
  </si>
  <si>
    <t xml:space="preserve">tender for boq item 1 600nb erw pipe 610.00 mm o/d x 17.48 tk x 130m long sch40 as per astm a53 gr-b , boq item 2 200nb erw pipe 219.1 mm o/d x 8.18 tk x 85m long sch40 as per astm a53 gr-b , boq item 3 300nb erw pipe 323.8 mm o/d x 10.31tk x 290m long sch40 as per astm a53 gr-b , </t>
  </si>
  <si>
    <t xml:space="preserve">tender for vertical turbine pump motor set as per attached purchase specification , set of spares for item no. 1 as per table-2 of annexure-a rev" 00" of attached purchase specification , </t>
  </si>
  <si>
    <t xml:space="preserve">tender for lead acid starter batteries (q3) , </t>
  </si>
  <si>
    <t xml:space="preserve">tender for battery chargers (q2) , </t>
  </si>
  <si>
    <t>tender for 24 seater conference u shape table , 14 seater conference table , 6 seater conference table , conference or seminar chairs , 2350x2350x750mm table , 1800x2100x750mm table , 3600 x 1080 x 750mm table , back unit , high cushion back chair , high back executive chairs , 470mm x 480mm high cushion back chair , visitor cushion chairs , 480mm x 490mm visitor cushion chairs , cushion seated chairs , 1460 x 905 x 855mm 2 seated sofa , 2060 x 905 x 855mm 3 seated sofa , 2 seated sofa , 3 seated sofa , centre table , corner table , marble top dinning table , wood top dinning table , dinning table chairs , glass door storwel , workstation , workstation chairs , 1200 x 600 x 750mm table,specifications and accessories shall meet the bid specification document criteria , supply and fixing of furniture</t>
  </si>
  <si>
    <t xml:space="preserve">tender for 1.5 ton split type inverter ac , </t>
  </si>
  <si>
    <t xml:space="preserve">tender for 1.5 ton split ac , 2 ton split ac , </t>
  </si>
  <si>
    <t xml:space="preserve">tender for short term cab &amp; taxi hiring services - sedan; local; 80kms x 10hrs , </t>
  </si>
  <si>
    <t xml:space="preserve">tender for printing and photocopying service - printing; onsite; 6; 2; without operator; paper to be provided by buyer; a3a4; 75 gsm; not applicable; monochrome , printing and photocopying service - photocopying; onsite; 6; 2; without operator; paper to be provided by buyer; a3a4; 75 gsm; not applicable; monochrome , printing and photocopying service - printing; onsite; 6; 2; without operator; paper to be provided by buyer; a3 a4; 75 gsm; not applicable; colored , </t>
  </si>
  <si>
    <t xml:space="preserve">tender for manpower outsourcing services - minimum wage - highly- skilled; others; graphic artist , </t>
  </si>
  <si>
    <t xml:space="preserve">tender for custom bid for services - supply of water through tanker on quantity based , </t>
  </si>
  <si>
    <t xml:space="preserve">tender for custom bid for services - testing of ceramic materials at third party lab , </t>
  </si>
  <si>
    <t>tender for supply 200x50mm ladder cable tray , erection of 200x50mm ladder cable tray , supply 150x50mm ladder cable tray , erection of 150x50mm ladder cable tray , supply 100x50mm ladder cable tray , erection of 100x50mm ladder cable tray , supply 200x50mm perforataed cable tray , erection of 200x50mm perforataed tray , supply 150x50mm perforataed cable tray , erection of 150x50mm perforataed tray , supply 100x50mm perforataed cable tray , erection of 100x50mm perforataed tray , supply 50x50mm perforataed cable tray , erection of 50x50mm perforataed tray , supply 50x25mm perforataed cable tray , erection of 50x25mm perforataed tray , supply of cable tray marking , installation of cable trays marking , supply of earth electrode 4.5mtr l,40mmd , installation of earth electrode 4.5mtr l,40mmd , testing of earth resistance of earth pit , supply of 50x6mm gi strip , laying of 50x6mm gi strip , supply of 25x5mm gi strip , laying of 25x5mm gi strip , supply dc gland and al lugs for 3.5x240cab , making end termination for 3.5x240cab , supply dc gland and cu lugs for 3.5x70cabl , making end termination for 3.5cx70 cable , supply dc gland and cu lugs for 4cx25cable , making end termination for 4cx25 cable , supply dc gland and cu lugs for 4cx16cable , making end termination for 4cx16 cable , supply dc gland and cu lugs for 4cx6cable , making end termination for 4cx6 cable , supply dc gland and cu lugs for 4cx4cable , making end termination for 4cx4 cable , supply of 8way, spn db , erection of 8way, spn db , supply of 8way, tpn db , erection of 8way, tpn db , laying of 3.5cx 240 sqmm cable in tray , laying of 3.5cx 240 sqmm cable in ground , laying of 3.5cx 70 sqmm cable in tray , laying of 25-35 sqmm cable in tray , laying of 4-16 sqmm cable in tray , laying of 1.5-2.5 sqmm cable in tray , iandc of 150 w hight bay led,el7438608107,el7438608360,el7438608115,el7438608379,el7438608123,el7438608387,el7438608131,el7438608395,el7438608140,el7438608409,el7438608158,el7438608417,el7438608166,el7438608425,el7438608174,el7438608433,el7438608182,el7438608441,el7438608190,el7438608190a,el7438608450,el7438608204,el7438608468,el7438608212,el7438608476,el7438608220,el7438608484,el7438608239,el7438608492,el7438608247,el7438608506,el7438608255,el7438608514,el7438608263,el7438608522,el7438608271,el7438608530,el7438608280,el7438608557,el7438608298,el7438608565,el7438608301,el7438608310,el7438608328,el7438608336,el7438608344,el7438608352,el7438608549 , supply and installation of electrical system</t>
  </si>
  <si>
    <t xml:space="preserve">tender for zirco wash / paint - water base (q3) , </t>
  </si>
  <si>
    <t xml:space="preserve">tender for bus hiring service - short term - local; 9-12; non deluxe (ndx); 80 , </t>
  </si>
  <si>
    <t xml:space="preserve">tender for bus hiring service - short term - local; 19-21; non deluxe (ndx); 80 , </t>
  </si>
  <si>
    <t xml:space="preserve">tender for bus hiring service - short term - local; 31-33; non deluxe (ndx); 80 , </t>
  </si>
  <si>
    <t xml:space="preserve">tender for bus hiring service - short term - local; 49-52; non deluxe (ndx); 80 , </t>
  </si>
  <si>
    <t xml:space="preserve">tender for custom bid for services - service provider for acs , </t>
  </si>
  <si>
    <t xml:space="preserve">tender for stud type1 (q3) , </t>
  </si>
  <si>
    <t xml:space="preserve">tender for press in stud (q3) , </t>
  </si>
  <si>
    <t xml:space="preserve">tender for stud spring loaded (q3) , </t>
  </si>
  <si>
    <t xml:space="preserve">tender for stud buzz (q3) , </t>
  </si>
  <si>
    <t xml:space="preserve">tender for membrane dl380018 (q3) , </t>
  </si>
  <si>
    <t xml:space="preserve">tender for rivet bl 371047 (q3) , rivet dtc 076539a (q3) , </t>
  </si>
  <si>
    <t xml:space="preserve">tender for st 2.9 x 10 mm (q3) , m 3 x 6 csk (q3) , </t>
  </si>
  <si>
    <t xml:space="preserve">tender for terminal material (q3) , </t>
  </si>
  <si>
    <t xml:space="preserve">tender for i terminal - 5c (q3) , </t>
  </si>
  <si>
    <t xml:space="preserve">tender for m3 multitooth lock washer (q3) , </t>
  </si>
  <si>
    <t xml:space="preserve">tender for connector, header, single row st. , 2 ph br pins, 2.54 mm pitch, 0.75u fully gold plated, blk insulator , conn 2.5mm 5p single row , connector, socket, 1.3dia pin contact, p. c solderable tags( walkman socket) , </t>
  </si>
  <si>
    <t xml:space="preserve">tender for 2.54 mm mini latch wafer, shrouded straight mpin: p9072s20-12-2 , connector, adaptor, single-in-line 16 contacts, 2.54mm pitch, gold plated mpin: p8050- 16-54 , </t>
  </si>
  <si>
    <t xml:space="preserve">tender for ic cmos 1 u amp to 5.5v. 250kbps, rs232 transmitter/reciever 16pin ssop pkg. temp: -40 to+ 85 deg. c , ic, flash 256 mb, 133 mhz, -40 to+ 85 deg. c, 16-soic mpn: icl3232eiaz-t , </t>
  </si>
  <si>
    <t xml:space="preserve">tender for mtg. accessories, housing for 2.5mm 5 contacts, st. connector , female housing, 2mm pitch, 5 pin , mounting accessory, plastic holder for 3 mm led , </t>
  </si>
  <si>
    <t xml:space="preserve">tender for chip resistor(smd) , 0 ohm, + /- 5% , 200 ppm, 1/10w, size: 0603, 100 mw, 75v , resistor, smd, 10k ohms, 5% , 0.1w, 200ppm, size 0603 , resistor, smd, pkg 120 ohms, 0.25w, 5% , size 1206 , resistor, smd, 1k ohms, 5% , 0.1w, 200ppm, size 0603 , resistor, variable cermet, 20k, 0.25w at deg 'c'10% , resistor smd, 95.3 k ohm, + /-1% , 0603, 0.1w , </t>
  </si>
  <si>
    <t xml:space="preserve">tender for precast concrete blocks for paving as per is 15658 (q3) , </t>
  </si>
  <si>
    <t xml:space="preserve">tender for tower ladder (v2) (q3) , </t>
  </si>
  <si>
    <t xml:space="preserve">tender for augmentation of memory modules , </t>
  </si>
  <si>
    <t xml:space="preserve">tender for microscopes - pathological and research as per is 4381, is 5204, is 4381, is 5204 (q3) , </t>
  </si>
  <si>
    <t xml:space="preserve">tender for tool probe system , </t>
  </si>
  <si>
    <t>tender for gauge block grade k material steel 1.0002mm , gauge block grade k material steel 0.9998mm , gauge block grade k material steel 12.5003mm , gauge block grade k material steel 20.0002mm , gauge block grade k material steel 25.0001mm , gauge block grade k material steel 50.0005mm , gauge block grade k material steel 75.0004mm , gauge block grade k material steel 74.9997mm , gauge block grade k material steel 100.0005mm , gauge block grade k material steel 99.9995mm , single-ended plug gauge dia 10.509mm plus or minus 0.002mm , single-ended plug gauge dia 45.968 mm plus or minus 0.002mm , single-ended plug gauge dia 90.051mm plus or minus 0.002mm , setting rod 25.510mm plus or minus 0.003mm , setting rod 50.215mm plus or minus 0.003mm , setting rod 75.158mm plus or minus 0.003mm , granite l square size 1000x500x80mm,as per annexure 1,as per annexure 2,accuracy flatness 0.005mm squareness 0.006mm , gauge blocks mntm</t>
  </si>
  <si>
    <t xml:space="preserve">tender for digital storage oscilloscope (q3) , </t>
  </si>
  <si>
    <t xml:space="preserve">tender for high performance power supplies (q3) , </t>
  </si>
  <si>
    <t>tender for matlab , image processing toolbox , image acquisition toolbox , computer vision toolbox , parallel computing toolbox , matlab coder , gpu coder , matlab compiler , statistics and machine learning toolbox , deep learning toolbox , curve fitting toolbox,basic matlab with requirements mentioned in sl no 1 2 4 5 and 6 of technical specifications,image processing toolbox with requirements mentioned in sl no 1 2 4 5 and 6 of technical specifications,image acquisition toolbox with requirements mentioned in sl no 1 2 4 5 and 6 of technical specifications,computer vision toolbox with requirements mentioned in sl no 1 2 4 5 and 6 of technical specifications,parallel computing toolbox with requirements mentioned in sl no 1 2 4 5 and 6 of technical specifications,matlab coder with requirements mentioned in sl no 1 2 4 5 and 6 of technical specifications,gpu coder with requirements mentioned in sl no 1 2 4 5 and 6 of technical specifications,matlab compiler with requirements mentioned in sl no 1 2 4 5 and 6 of technical specifications,statistics and machine learning toolbox with requirements mentioned in sl no 1 2 4 5 and 6 of technical specifications,deep learning toolbox with requirements mentioned in sl no 1 2 4 5 and 6 of technical specifications,curve fitting toolbox with requirements mentioned in sl no 1 2 4 5 and 6 of technical specifications , matlab software</t>
  </si>
  <si>
    <t>tender for schneider electric zelio analog converter rmcl55bd 1 , schneider electric zelio analog converter rmcl55bd 2 , schneider electric zelio analog converter rmcl55bd 3 , schneider electric zelio analog converter rmcl55bd 4 , schneider electric zelio analog converter rmcl55bd 5,as per technical specifications , schneider electric zelio analog converter</t>
  </si>
  <si>
    <t>tender for hydraulic oil mil prf 5606h 210 ltr barrel 1 , hydraulic oil mil prf 5606h 210 ltr barrel 2 , hydraulic oil mil prf 5606h 210 ltr barrel 3 , hydraulic oil iso vg 32 210 ltr barrel , hydraulic oil iso vg 32 20 ltr barrel,as per technical specifications , hydraulic oil mi prf 5606h and iso vg 32</t>
  </si>
  <si>
    <t xml:space="preserve">tender for end clamps 6mm wide for din 35mm , </t>
  </si>
  <si>
    <t xml:space="preserve">tender for cyber security audit - infrastructure audit, operations, management process and control audit, sla monitoring audit, security and compliance audit , </t>
  </si>
  <si>
    <t xml:space="preserve">tender for plain copier paper (v2) as per is 14490 (q4) ( pac only ) , </t>
  </si>
  <si>
    <t xml:space="preserve">tender for mines/minerals drilling - surface drilling; non-energy minerals; rotary core drilling , </t>
  </si>
  <si>
    <t xml:space="preserve">tender for wall fan (q3) , </t>
  </si>
  <si>
    <t xml:space="preserve">tender for supply and installation of structured cabling , </t>
  </si>
  <si>
    <t xml:space="preserve">tender for group mediclaim insurance service - permanent employees; as per the bid requirement; yes , group personal accidental insurance service - permanent employees; as per bid requirement , </t>
  </si>
  <si>
    <t xml:space="preserve">tender for myva software , </t>
  </si>
  <si>
    <t xml:space="preserve">tender for apple macbook pro m3 , apple ipad 9th generation , apple ipad 10th generation , </t>
  </si>
  <si>
    <t xml:space="preserve">tender for catapult vector gps system software license , </t>
  </si>
  <si>
    <t xml:space="preserve">tender for ferrule printer (q3) , </t>
  </si>
  <si>
    <t xml:space="preserve">tender for vehicle hiring service - per vehicle-day basis - sedan; 2019; local; plain; 120kms x 12hrs; round trip , </t>
  </si>
  <si>
    <t xml:space="preserve">tender for electroporator system , </t>
  </si>
  <si>
    <t xml:space="preserve">tender for custom bid for services - photography and videography , </t>
  </si>
  <si>
    <t xml:space="preserve">tender for supply, installation and testing of lcd projector and portable speaker (q3) , </t>
  </si>
  <si>
    <t xml:space="preserve">tender for supply and installation of benchtop ph meter , </t>
  </si>
  <si>
    <t xml:space="preserve">tender for supply and installation of dunk tank for bsl– iii lab , </t>
  </si>
  <si>
    <t>tender for server1 , server2 , hdd , pve , 42u,server type i,server type ii,additional hard disks,proxmox virtualization environment,42u server rack with kvm switch along display and keyboard/trackpad , servers for virtualisation</t>
  </si>
  <si>
    <t xml:space="preserve">tender for high throughput surface area analysis and porosimetry equipment (q3) , </t>
  </si>
  <si>
    <t xml:space="preserve">tender for wd-xrf instrument (q3) , 1st year amc visit charges post warranty (q3) , 2nd year amc visit charges post warranty (q3) , 3rd year amc visit charges post warranty (q3) , </t>
  </si>
  <si>
    <t xml:space="preserve">tender for vacuum oven (q3) , </t>
  </si>
  <si>
    <t xml:space="preserve">tender for ultra - sonic bath sonicator (q3) , </t>
  </si>
  <si>
    <t xml:space="preserve">tender for desktop computers (q2) ( pac only ) , </t>
  </si>
  <si>
    <t xml:space="preserve">tender for book scanner (q2) , </t>
  </si>
  <si>
    <t xml:space="preserve">tender for monthly basis cab &amp; taxi hiring services - sedan; 2000 km x 320 hours; local , </t>
  </si>
  <si>
    <t xml:space="preserve">tender for monthly basis cab &amp; taxi hiring services - hatchback; 2000 km x 320 hours; local , </t>
  </si>
  <si>
    <t xml:space="preserve">tender for custom bid for services - deo supporting services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</si>
  <si>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title39,coloured chart paper,colour paper a4,pigeon cellotape,brown cello tape,double sided tape,poster colours,acrylic colour,glue gun 60 wat,glue gun sticks,glitter form sheets,hand made sheet,scissor zig zag,sketch pen,marker,stappler,stappler pins,scissors,steel scale,colour paper multi use set,big paper cutter,small paper cutter,fevicol 100 ml,white acrylic colour 500 ml,red acrylic colour 500 ml,yellow acrylic colour 500 ml,blue acrylic colour 500 ml,orange acrylic colour 500 ml,black acrylic colour 500 ml,green light acrylic colour 500 ml,dark light acrylic colour 500 ml,brown acrylic colour 500 ml,pink acrylic colour 500 ml,flat brush 1 inch,flat brush 2 inch,flat brush 3 inch,round brush set of 7,rectagular pallette 30.5 x 22.5,push pins,cello tape dispense , arts and craft</t>
  </si>
  <si>
    <t>tender for title1 , title2 , title3 , title4 , title5 , title6 , title7 , title8 , title9 , title10 , title11 , title12 , title13 , title14 , title15 , title16 , title 17 , title 18,broom stick,mop regular,mop flat 2 feet,phenyl,floor cleaner lizol 1 litre,toilet clearner harpic 1 litre,bleaching powder 1 kg,napthalene balls 1 kg,dishwash bar,detergent powder 1 kg,plastic bucket 15 litres,hand towel,air freshner spray,bathroom freshner,soap stand,liquid hand wash,coconut broom,dust pan big , cleaning items</t>
  </si>
  <si>
    <t>tender for title1 , title2 , title3 , title4 , title5 , title6 , title7 , title8 , title9 , title10 , title11 , title12 , title13 , title14 , title15 , title16 , title17 , title 18,football (size 5),volleyball,handball girls (volley ball type),tennis ball,skipping rope (nylone fast rope),table tennis ball,table tennis bat,table tennis net,badminton net (nylon),volleyball net (nylon),whistle,badminton racket,shuttle cork (outdoor nylon),chess board,tennikiot ring,carrom power,frisbee,basketball , sports items</t>
  </si>
  <si>
    <t xml:space="preserve">tender for vehicle hiring service - per vehicle-day basis - premium suv/muv; 2020; outstation; plain; 250kms x 8hrs; round trip , </t>
  </si>
  <si>
    <t xml:space="preserve">tender for custom bid for services - aden sklr providing housekeeping and hospitality services for the orh and srh 4 suites and 1 room srh at sklr 1 suite orh and 1 room srh at sbhr and 1 suit orh and 2 rooms srh at kbpr for a period of 24 months , </t>
  </si>
  <si>
    <t xml:space="preserve">tender for refrigerant gas (q3) , </t>
  </si>
  <si>
    <t xml:space="preserve">tender for low sulphur high flash high speed diesel (lshf hsd) , </t>
  </si>
  <si>
    <t xml:space="preserve">tender for supply and installation of air compressor-45 kw , </t>
  </si>
  <si>
    <t xml:space="preserve">tender for custom bid for services - non comprehensive amc of plc and rtu at mhmbpl , </t>
  </si>
  <si>
    <t xml:space="preserve">tender for custom bid for services - ncamc and breakdown maintenance of telcom systems at mhmbpl , </t>
  </si>
  <si>
    <t xml:space="preserve">tender for 1300040003 flange, sorf, is2062 gr410, b16.47, 30" 300# (q3) , 1300040004 spades 30" cl. 300, is2062 (q3) , 1300040079 ring spacers 30" cl. 300, is2062 (q3) , </t>
  </si>
  <si>
    <t xml:space="preserve">tender for 1300074776 pipe, seamless, be, a335 p11, size: 16 inch, schedule 120 , </t>
  </si>
  <si>
    <t>tender for 1000076559 , 1000076560 , 1000076561 , 1000089793 , 1300029171 , 1300029172 , 1300030873 , 1300029173 , 1300030872 , 1300041616 , 1300041617 , 1300011468 , 1300011469 , 1300011466 , 1300023856 , 1300012584 , 1300011227 , 1300014119 , 1300017689 , 1300010541 , 1300013484 , 1300030078 , 1300008785 , 1300009857 , 1300009856,printing sleeve pvc tube white id-3.2 mm,ferrule printing tube -  4 2 mm lm 390a,ferrule printing catridge black lm-ir300b  make max-letatwin lm390a,insulated tubular lug 0 5 sq mm,insulated copper tubular lug 1 sq mm,insulated copper tubular lug 1.5 sq mm,insulated copper twin cable tubelur lug 1 5 sq mm pvc insulated,finishing-electro tinned,insulated copper tubular lug 2.5sq mm,insulated copper twin cable tubelur lug 2 5 sq mm pvc insulated,finishing-electro tinned,insulated copper twin cable tubular lug 4 sq mm pvc insulated finishing-electro tinned,insulated copper twin cable tubular lug 6 sq mm pvc insulated,finishing-electro tinned,u type lug - 1 sq mm copper,u type insulated lugs - 1 5 sq mm,u-type 2 5 sq mm insulated lugs for wiring,pu-4 polyeurethane tube 4mm id x 6mm od,alkaline battery 1 5v aa type, duracel or equivalent,battery-9v alkaline duracell or equivalent,binding wire -ss 304 24 awg,silicon grease 250 gms pack,silica gel half kg box,electrical 88 spray code no 8070 oks92621 2 contact cleaner spray for non-live circuits 500ml can,safe and clean orange based hand cleaner,spare probes for digital multimeter philips rishab make,bulb,24 voltdc ba9s  1watt  pin type mcc  indicator lamps,bulb 24 volt dc 1watt e10 screw type indicator lamps , 3000023687 consumables for instrumentation workshop</t>
  </si>
  <si>
    <t xml:space="preserve">tender for item code 1300025399 valve butterfly/wafer type/gear oper/ wcb body/ss410 stem/ epdm seat /wcb disc/ , </t>
  </si>
  <si>
    <t xml:space="preserve">tender for pipe hsaw gr 410 762 mm od 7.9 mm thk as per is-3589 as per tender specification , </t>
  </si>
  <si>
    <t xml:space="preserve">tender for item code 1000177233 tender. scope inclussive of supply of material as per bom and submission of cer , </t>
  </si>
  <si>
    <t xml:space="preserve">tender for automated micro-distillation analyser as per astm d 7345 with accessories as per tender spec , </t>
  </si>
  <si>
    <t xml:space="preserve">tender for ec2001 reac bundle assembly with alloy 625 metallurgy ( moc upgraded) as per tender scope of work (q3) , threaded plugs for ec2001 new reactor effluent condenser, moc: alloy625 unsn06625, ( moc upgraded) (q3) , plug gaskets for ec2001 new reactor effluent condenser ( moc upgraded) (q3) , </t>
  </si>
  <si>
    <t>tender for computer table with keyboard drawer to mangalore jurisdiction as per specification , desktop computer i3 8thgen 1tbhdd 4gbram to mangalore jurisdiction as per specification , microsoft office 2016 home and student to mangalore jurisdiction as per specification , quick heal internet security to mangalore jurisdiction as per specification , uninterrupted power supply to mangalore jurisdiction as per specification , quarterly amc charges for 24 nos of desktop computers and its accessories for a period of 3 years , computer table with keyboard drawer to neriya jurisdiction as per specification , desktop computer i3 8thgen 1tbhdd 4gbram to neriya jurisdiction as per specification , microsoft office 2016 home and student to neriya jurisdiction as per specification , quick heal internet security to neriya jurisdiction as per specification , uninterrupted power supply to neriya jurisdiction as per specification , quarterly amc charges for 15 nos of desktop computers and its accessories for a period of 3 years,computer table with keyboard drawer to mangalore jurisdiction as per specification,desktop computer i3 8thgen 1tbhdd 4gbram  to mangalore jurisdiction as per specification,microsoft office 2016 home and student to mangalore jurisdiction as per specification,quick heal internet security  to mangalore jurisdiction as per specification,uninterrupted power supply  to mangalore jurisdiction as per specification,quarterly amc charges for 24 nos of desktop computers and its accessories for a period of 3 years,computer table with keyboard drawer  to neriya jurisdiction as per specification,desktop computer i3 8thgen 1tbhdd 4gbram to neriya jurisdiction as per specification,microsoft office 2016 home and student to neriya jurisdiction as per specification,quick heal internet security to neriya jurisdiction as per specification,uninterrupted power supply  to neriya jurisdiction as per specification,quarterly amc charges for 15 nos of desktop computers and its accessories for a period of 3 years , supply and installation of desktop computers</t>
  </si>
  <si>
    <t>tender for supply of projectors for mangalore jurisdiction as per specification , supply of projector for mangalore jurisdiction as per specification , supply of tripod projector screen with stand for mangalore jurisdiction as per specification , supply of projector for neriya jurisdiction as per specification , supply of tripod projector screen with stand for neriya jurisdiction as per specification,supply of projectors for mangalore jurisdiction as per specification,supply of projector for mangalore jurisdiction as per specification,supply of tripod projector screen with stand for mangalore jurisdiction as per specification,supply of projector for neriya jurisdiction as per specification,supply of tripod projector screen with stand for neriya jurisdiction as per specification , supply installation and commissioning of projector</t>
  </si>
  <si>
    <t xml:space="preserve">tender for thin client computers (v2) (q2) ( pac only ) , </t>
  </si>
  <si>
    <t xml:space="preserve">tender for aluminium plate grade: en aw-5083 h111 (q3) , </t>
  </si>
  <si>
    <t xml:space="preserve">tender for monthly basis cab &amp; taxi hiring services - sedan; 2000 km x 320 hours; local 24*7 , </t>
  </si>
  <si>
    <t>tender for pp woven bags , pp woven bags1 , pp woven bags2 , pp woven bags3 , pp woven fabric,40 x 52 inches white _x000D_
laminated 3 gram with print,40 x 52 inches white 1_x000D_
laminated 3 gram with print,40 x 52 inches white2 _x000D_
laminated 3 gram with print,40 x 52 inches white 3_x000D_
laminated 3 gram with print,24 inches white laminated , boq for pp woven bags</t>
  </si>
  <si>
    <t xml:space="preserve">tender for paper tubes , </t>
  </si>
  <si>
    <t xml:space="preserve">tender for suitcase and briefcase (q3) , </t>
  </si>
  <si>
    <t xml:space="preserve">tender for portable dissolved gas analysis kit (q3) , </t>
  </si>
  <si>
    <t xml:space="preserve">tender for mov 200mm (q3) , rosov 150mm (q3) , rosov 200mm (q3) , mov 150mm (q3) , </t>
  </si>
  <si>
    <t>tender for spd- main incomer , spd- 625kva dg incomer , spd- 125kva dg incomer , spd- motor panel , spd - lpg pump 75 kw , spd - lpg pump 37.5 kw , spd - lpg pump 22 kw , spd - lpg compressors 90 kw , spd - air compressor 75 kw , spd - air compressor 45 kw , spd - pt 24 v , spd - radar gauges , spd - ups 5kva , spd - ups 3.7kva , spd - network rack power , spd - cctv network switch , spd - weigh bridge load cell , spd - weigh bridge input power , spd - plc 24v , spd - cp system incoming power , spd - cp system dc , spd - paging,epabx , spd - servo gauges , spd - hla , spd - energy saver 125kva , spd - earth mon sys main power , spd - cpi boxes , spd - gms ftu , spd-dpt incomer , installation and commissioning,as per attached tender document , surge protection devices at hubli lpg plant</t>
  </si>
  <si>
    <t xml:space="preserve">tender for handling and transport on lumpsum basis - transport service , handling and transport on lumpsum basis - handling service , </t>
  </si>
  <si>
    <t>tender for 1.ec smps power supply output voltage 24 v , 2.ec smps power supply output voltage 5 v , 3.ec smps power supply output voltage 15 v , 4.ec smps power supply output voltage -15 v , 5.ec smps power supply output voltage 12 v,ec smps power supply output voltage 24 v rating 4.2 a (sm 100) input power supply 230 v ac (make ecil),ec smps power supply output voltage 5 v rating 20 a (sm 100) input power supply 230 v ac (make ecil),ec smps power supply output voltage 15 v rating 4 a (sm 60) input power supply 230 v ac (make ecil),ec smps power supply output voltage -15 v rating 4 a (sm 60) input power supply 230 v ac (make ecil),ec smps power supply output voltage 12 v  rating 8.3 a (sm 100) input power supply 230 v ac (make ecil) , ecil make power supplies</t>
  </si>
  <si>
    <t xml:space="preserve">tender for benzoyl peroxide , dimethyl aniline , </t>
  </si>
  <si>
    <t xml:space="preserve">tender for multi gas detector (lel,o2,h2s and co/nh3/so2/c12 level) with pump - combustible sensor detector (catalytic type) (iocl) (q2) , </t>
  </si>
  <si>
    <t xml:space="preserve">tender for waste fittings for washbasin and sinks as per is 2963 (q3) , </t>
  </si>
  <si>
    <t xml:space="preserve">tender for plastic seats and covers for water - closets as per is 2548 (q3) , </t>
  </si>
  <si>
    <t xml:space="preserve">tender for (vitreous china) - washdown water closets as per is 2556 (q3) , </t>
  </si>
  <si>
    <t xml:space="preserve">tender for gemu make dr 00060 f05f07-n-ds-14a actuator for motive air shutoff valve , spare part kit for gemu make dr 00060 f05f07-n-ds-14a actuator , gemu make dr00300 a f07f10-n-ds-22 actuator for suction shutoff valve , spare part kit for gemu make dr00300 a f07f10-n-ds-22 actuator , </t>
  </si>
  <si>
    <t>tender for 1. helical gear for drive shaft, part no. 7 suitable for twin lobe compressor model no. 36 ac , 2. helical gear with hub for driven shaft, part no. 8 and 9 suitable for twin lobe compressor model no. 36 ac , 3. piston ring bush non drive end, part no. 12 suitable for twin lobe compressor model no. 36 ac , 4. piston ring bush for drive end, part no. 13 for twin lobe compressor model no. 36 ac , 5. piston ring, part no. 14 suitable for twin lobe compressor model no. 36 ac , 6. check nut, part no. 20 suitable for twin lobe compressor model no. 36 ac , 7. oil preventing disc,at non drive end, part no. 24 suitable for twin lobe compressor model no. 36 ac , 8. oil preventing disc at drive end, part no. 25 suitable for twin lobe compressor model no. 36 ac , 9. side plate bush for drive end, part no. 26 suitable for twin lobe compressor model no. 36 ac , 10. side plate bush at non drive end, part no. 27 suitable for twin lobe compressor model no. 36 ac , 11. shaft sleeve o ring, part no. 29 suitable for twin lobe compressor model no. 36 ac , 12. oil seal housing, part no. 30 suitable for twin lobe compressor model no. 36 ac , 13. shaft sleeve, suitable for twin lobe compressor model no. 36 ac , 14. oil flinger for drive, shaft, part no. 23 suitable for twin lobe compressor model no. 36 ac,helical gear for drive shaft, part no. 7 suitable for twin lobe compressor model no. 36 ac, drg. no. k-cs-0036ah003a2,helical gear with hub for driven shaft, part no. 8&amp;9 suitable for twin lobe compressor model no. 36 ac, drg. no. k-cs-0036ah003a2,piston ring bush non drive end, part no. 12 suitable for twin lobe compressor model no. 36 ac, drg. no. k-cs-0036ah003a2,piston ring bush for drive end, part no. 13 for twin lobe compressor model no. 36 ac, drg. no. k-cs-0036ah003a2,piston ring, part no. 14 suitable for twin lobe compressor model no. 36 ac, drg. no. k-cs-0036ah003a2,check nut, part no. 20 suitable for twin lobe compressor model no. 36 ac, drg. no. k-cs-0036ah003a2,oil preventing disc,at non drive end, part no. 24 suitable for twin lobe compressor model no. 36 ac, drg. no. k-cs-0036ah003a2,oil preventing disc at drive end, part no. 25 suitable for twin lobe compressor model no. 36 ac, drg. no. k-cs-0036ah003a2,side plate bush for drive end, part no. 26 suitable for twin lobe compressor model no. 36 ac, drg. no. k-cs-0036ah003a2,side plate bush at non drive end, part no. 27 suitable for twin lobe compressor model no. 36 ac, drg. no. k-cs-0036ah003a2,shaft sleeve o-ring, part no. 29 suitable for twin lobe compressor model no. 36 ac, drg. no. k-cs-0036ah003a2,oil seal housing, part no. 30 suitable for twin lobe compressor model no. 36 ac, drg. no. k-cs-0036ah003a2,shaft sleeve, suitable for twin lobe compressor model no. 36 ac, drg. no. k-cs-0036ah003a2,oil flinger for drive, shaft, part no. 23 suitable for twin lobe compressor model no. 36 ac, drg. no. k-cs-0036ah003a2 , mcg helium blower spare parts</t>
  </si>
  <si>
    <t xml:space="preserve">tender for supply and installation of portacabin for site office , </t>
  </si>
  <si>
    <t xml:space="preserve">tender for custom bid for services - pt021 annual contract for operation maintenance of electrical and fire fighting system at karwar bunkering terminal , </t>
  </si>
  <si>
    <t xml:space="preserve">tender for monthly basis cab &amp; taxi hiring services - sedan; 2000 km x 320 hours; outstation , </t>
  </si>
  <si>
    <t xml:space="preserve">tender for john deere 5310 front tubes , nh 7500 rear tubes , nh 7500 front tyre with tube , johndeere 5036 front tyre with tube , johndeere 5036 rear tyre with tube , nh 4710 front tyres with tube , powertrac ftont tyre with tube,6 50 20,18.4-30,7.5 -16,6.0-16,12.40-28,5.0-15 , </t>
  </si>
  <si>
    <t xml:space="preserve">tender for goods transport service – per km based service - postal mails and parcels; pickup truck; light duty , </t>
  </si>
  <si>
    <t xml:space="preserve">tender for truck-100237637 m6500000146 (q3) , </t>
  </si>
  <si>
    <t xml:space="preserve">tender for 100236648-gas, chem, oxygen, 99% , is309 (q3) , valve replacement charges (q3) , cap replacement charges (q3) , spindle replacement charges (q3) , </t>
  </si>
  <si>
    <t xml:space="preserve">tender for bot trolley-100238463 m6300000034 (q3) , </t>
  </si>
  <si>
    <t xml:space="preserve">tender for new tyre size 18.4-30 , </t>
  </si>
  <si>
    <t>tender for 1. glue poly transparent construction , 2. glue poly transparent construction , 3. glue poly transparent construction , 4. glue poly transparent construction , 5. glue poly transparent construction,as per specification , glue poly transparent construction</t>
  </si>
  <si>
    <t>tender for 1. glue poly transparent release paper , 2. glue poly transparent release paper , 3. glue poly transparent release paper , 4. glue poly transparent release paper , 5. glue poly transparent release paper,as per specification , glue poly transparent release paper</t>
  </si>
  <si>
    <t>tender for 1. readymix coating material silver color , 2. readymix coating material silver color , 3. readymix coating material silver color , 4. readymix coating material silver color , 5. readymix coating material silver color,as per specification , readymix coating material silver color</t>
  </si>
  <si>
    <t>tender for 1. wincoat pearly green wt prl 03061 , 2. wincoat pearly green wt prl 03061 , 3. wincoat pearly green wt prl 03061 , 4. wincoat pearly green wt prl 03061 , 5. wincoat pearly green wt prl 03061,as per specification , wincoat pearly green wt prl 03061</t>
  </si>
  <si>
    <t>tender for tape pvc with hll emblem 48 mm , tape self adhesive bopp 12mm , pen red , pen blue , pen black,tape pvc  with hll emblem 48 mm,tape self adhesive bopp 12mm,pen red,pen blue,pen black , 031191 bbox tape 48 mm 1110738413</t>
  </si>
  <si>
    <t xml:space="preserve">tender for full service and maintenance contracts of photocopier machine - multifunction machines mfm; canon; oem authorised service provider; paper to be provider by buyer; tonner/cartridge to be provider by service provider.; not applicable; not applicable; n.. , </t>
  </si>
  <si>
    <t>tender for low sulphur high flash hsd , low sulphur high flash hsd euro , ls - high flash hsd , low sulphur hf hsd , high speed diesel bs vi,low sulphur high flash hsd euro-ii  is-1460,high speed diesel bs vi , purchase of ls hf hsd oil and hsd oil</t>
  </si>
  <si>
    <t xml:space="preserve">tender for monthly basis cab &amp; taxi hiring services - suv; na; local 24*7 , </t>
  </si>
  <si>
    <t xml:space="preserve">tender for rp - 54 acknowledgement due card (q4) , </t>
  </si>
  <si>
    <t xml:space="preserve">tender for repair, maintenance and installation of plant/ systems/equipments - fishing vessel mv skipper ii cifnet chennai; liferaft; service provider , </t>
  </si>
  <si>
    <t xml:space="preserve">tender for personal protective equipment (v2) safety footwear as per is 15298 (part 2) (q2) , </t>
  </si>
  <si>
    <t xml:space="preserve">tender for compressed oxygen gas as per is 309 (q3) , </t>
  </si>
  <si>
    <t>tender for self inking stamp, 63mml x 23mmh , self inking stamp, 74mml x 23mmh , self inking stamp, 32mml x 67mmh , self inking stamp, 35mml x 54mmh , name board, 30cml x 15cmh , name board, 45cml x 22cmh , visiting cards,sun stamper type, blue ink,size 30cml x 15cmh in 5mm thick foam board, blue vinyl printing in bilingual, good quality 3m double side tap of 10cm x 3pcs to be provided on back side of each board.,size 45cml x 22cmh in 5mm thick foam board, blue vinyl printing in bilingual, good quality 3m double side tap of 10cm x 3pcs to be provided on back side of each board.,130 gsm white ary board,  size 9cml x 5.25cmh, one side printing, multi color,  with aai logo and iso printing, hindi and english in diglot model printing, 100 cards in 1 box , paraphernalia</t>
  </si>
  <si>
    <t>tender for double bed sheet , single bed sheet , bath towel , pillow cover , hand towel , door mats , big curtains , small curtains , big blanket , small blanket,length 225cm, breadth 250cm, washing and ironing,length 135cm, breadth 225cm, washing and ironing,length 75cm, breadth 145cm, washing and ironing,length 45cm, breadth 75cm, washing and ironing,length 40cm breadth 60cm, washing and ironing,length 40cm breadth 75cm, washing and ironing,length 210cm, breadth 190cm, washing and ironing,length 170cm, breadth 130cm, washing and ironing,length 240cm, breadth 225cm, washing and ironing,length 165cm, breadth 225cm, washing and ironing , arc for washing and ironing linen</t>
  </si>
  <si>
    <t>tender for printing of forms, single side printing, legal , printing of forms, both side printing, legal , printing of forms, single side printing, a4 , printing of forms, both side printing, a4 , printing of registers , printing of prescription pad, single side printing, a5 , printing of fire extinguisher stickers , printing of letter head, a4,forms_legal size, 60 gsm white paper, printing in black ink, single side printing, pad binding -10 pads, each pad equal to 100 sheets, hindi and english matter printing.,forms_legal size, 60 gsm white paper, printing in black ink, single side printing, pad binding -20 pads, each pad equal to 100 sheets, hindi and english matter printing.,forms_legal size, 60 gsm white paper, printing in black ink, both side printing, 2 page dtps, pad binding -10 pads, each pad equal to 100 sheets, hindi and english matter printing.,forms_legal size, 60 gsm white paper, printing in black ink, both side printing, single dtp, pad binding -20 pads, each pad equal to 100 sheets, hindi and english matter printing.,forms_a4 size, 60 gsm white paper, printing in black ink, single side printing, pad binding -3 pads, each pad equal to 100 sheets, hindi and english matter printing.,forms_a4 size, 60 gsm white paper, printing in black ink, single side printing, pad binding -5 pads, each pad equal to 100 sheets, hindi and english matter printing.,forms_a4 size, 60 gsm white paper, printing in black ink, single side printing, pad binding -10 pads, each pad equal to 100 sheets, hindi and english matter printing.,forms_a4 size, 60 gsm white paper, printing in black ink, both side printing, 2 page dtps, pad binding -2 pads, each pad equal to 100 sheets, hindi and english matter printing.,forms_a4 size, 60 gsm white paper, printing in black ink, both side printing, 2 page dtps, pad binding -5 pads, each pad equal to 100 sheets, hindi and english matter printing.,forms_a4 size, 60 gsm white paper, printing in black ink, both side printing, 2 page dtps, pad binding -10 pads, each pad equal to 100 sheets, hindi and english matter printing.,forms_a4 size, 60 gsm white paper, printing in black ink, both side printing, 2 page dtps, pad binding -20 pads, each pad equal to 100 sheets, hindi and english matter printing.,register legal or f.c size, 80 gsm ledger paper, printing on both sides, good quality binding, serially numbered 1 to 200, printing with black ink on both sides, both side same matter or single dtp, 5 books, each book equal to 100 sheets, hindi and english matter printing.,register legal or f.c size, 80 gsm ledger paper, printing on both sides, good quality binding, serially numbered 1 to 200, printing with black ink on both sides, both side same matter or single dtp, 10 books, each book equal to 100 sheets, hindi and english matter printing.,register legal or f.c size, 80 gsm ledger paper, printing on both sides, good quality binding, serially numbered 1 to 200, printing with black ink on both sides, both side same matter or single dtp, 20 books, each book equal to 100 sheets, hindi and english matter printing.,register legal or f.c. size, 80 gsm ledger paper, printing on both sides, good quality binding, serially numbered 1 to 100, printing with black ink on both sides each side different matter or two dtp, 5 books, each book equal to 100 sheets, hindi and english matter printing.,register legal or f.c. size, 80 gsm ledger paper, printing on both sides, good quality binding, serially numbered 1 to 100, printing with black ink on both sides each side different matter or two dtp, 10 books, each book equal to 100 sheets, hindi and english matter printing.,register legal or f.c. size, 80 gsm ledger paper, printing on both sides, good quality binding, serially numbered 1 to 100, printing with black ink on both sides each side different matter or two dtp, 20 books, each book equal to 100 sheets, hindi and english matter printing.,register legal or f.c. size, 80 gsm ledger paper, printing on both sides, good quality binding, serially numbered 1 to 50, printing with black ink on both sides each side different matter or four dtp, 10 books, each book equal to 100 sheets, hindi and english matter printing.,prescription pad_a5 size, 80 gsm white paper, printing in blue ink, single side printing, pad binding -100 pads, each pad equal to 100 sheets, hindi and english matter printing.,fire extinguisher stickers, size_17.5cm height, 12.5cm width, 90micron synthetic material, 3m brand releasing sheet having 140gsm thickness, pidilite gum coating with manual gum coating, non tearable, multi colour printing with eco solvent printing, quantity_1000nos.,letter head_a4 size, good quality executive bond paper, multi colour printing, single side printing, pad binding , 50 pads, each pad 100 sheets, hindi and english matter printing. , arc for printing</t>
  </si>
  <si>
    <t xml:space="preserve">tender for goods transport service – per trip based service - various cargo or commodities as per requirement; various cargo or commodities as per requirement; various cargo or commodities as per requirement , </t>
  </si>
  <si>
    <t xml:space="preserve">tender for ball bearings as per is 6455 (q3) , </t>
  </si>
  <si>
    <t xml:space="preserve">tender for instrument trolley (q2) , </t>
  </si>
  <si>
    <t xml:space="preserve">tender for air circulator type electric fan as per is 2997 (q3) , </t>
  </si>
  <si>
    <t xml:space="preserve">tender for digital earth resistance meter as per is 9000 (q3) , </t>
  </si>
  <si>
    <t xml:space="preserve">tender for jungle hats fspm (q3) , </t>
  </si>
  <si>
    <t xml:space="preserve">tender for annual maintenance services for water purification and conditioning system (version 2) - potable water purification system reverse osmosis or uv based; upto 3; package-5 : water purifier and conditioning system maintenance involving basic servicing, .. , </t>
  </si>
  <si>
    <t xml:space="preserve">tender for supply of water through tanker - quantity based service - bathing water; bore well , </t>
  </si>
  <si>
    <t xml:space="preserve">tender for zeta potential analyzer , </t>
  </si>
  <si>
    <t xml:space="preserve">tender for custom bid for services - comprehensive annual maintenance contract of airconditioners , </t>
  </si>
  <si>
    <t>tender for 9030 808a , 9030 1296 , 26258785 , 26243504 , 26242267 , 26243124 , 26255204 , 26256401 , 26254626 , 26253300 , 26250417 , 26252747 , 26254627 , 26253491,oil seal,carbon brush,solinoid switch assy,brush gear assy,brush assy kit,carbon brush set,brush carrier assy,bearing bush  c e,bearing bush  inter brkt,bearing bush , boq bid for tvs lucas spares</t>
  </si>
  <si>
    <t xml:space="preserve">tender for custom bid for services - cpclv24148 engaging a consultant for study of shoreline advancement for intake water system at desalination plant , </t>
  </si>
  <si>
    <t xml:space="preserve">tender for custom bid for services - cpclv24177 annual rate contract arc for online leak sealing arresting of leaks by supplying of suitable special clamp and application of suitable sealant at cpcl manali , </t>
  </si>
  <si>
    <t xml:space="preserve">tender for custom bid for services - cpclg24185 thickness gauging of pipelines and equipment during fy 2024 25 2025 26 in manali refinery of cpcl , </t>
  </si>
  <si>
    <t xml:space="preserve">tender for custom bid for services - cpcln24194 power system study for additional loads in oms and provision of alternate back up source to cpp c nccp a nccp b cpp d cpp e , </t>
  </si>
  <si>
    <t xml:space="preserve">tender for chilled water cooling coil for ahu installed in electrical sub station ref iii (q3) (q3) , </t>
  </si>
  <si>
    <t xml:space="preserve">tender for cpu as per cpcl spec (q3) , dual monitor as per cpcl spec (q3) , monitor as per cpcl spec (q3) , </t>
  </si>
  <si>
    <t xml:space="preserve">tender for 4834092284 , 4834701224 , 4860411274 , 4860671234 , 4861641174 , 4834091224 , 4834091584 , 4834092064 , 4860651234 , 4860656324 , 4860656334 , 4860656484 , 4873386314 , 4860670024 , 4860671804 , 4888092634 , 4860672283 , 4877061244 , 4860656584 , 4834091764 , 4860656504 , 4860656494 , 4873382064 , 4877061574,as per item no. 1 of list of items,as per item no. 2 of list of items,as per item no. 3 of list of items,as per item no. 4 of list of items,as per item no. 5 of list of items,as per item no. 6 of list of items,as per item no. 7 of list of items,as per item no. 8 of list of items,as per item no. 9 of list of items,as per item no. 10 of list of items,as per item no. 11 of list of items,as per item no. 12 of list of items,as per item no. 13 of list of items,as per item no. 14 of list of items,as per item no. 15 of list of items,as per item no. 16 of list of items,as per item no. 17 of list of items,as per item no. 18 of list of items,as per item no. 19 of list of items,as per item no. 20 of list of items,as per item no. 21 of list of items,as per item no. 22 of list of items,as per item no. 23 of list of items,as per item no. 24 of list of items , </t>
  </si>
  <si>
    <t xml:space="preserve">tender for 4860656594 , 4874561244 , 4873386314 , 4834371244 , 4860651234 , 4834091764 , 4860651584 , 4834091574 , 4834091584 , 4849161584 , 4834092084 , 4860656524 , 4877061244 , 4834773084 , 4860656544 , 4860651754 , 4860656354 , 4860656484 , 4860656494,as per item no. 1 of list of items,as per item no. 2 of list of items,as per item no. 3 of list of items,as per item no. 4 of list of items,as per item no. 5 of list of items,as per item no. 6 of list of items,as per item no. 7 of list of items,as per item no. 8 of list of items,as per item no. 9 of list of items,as per item no. 10 of list of items,as per item no. 11 of list of items,as per item no. 12 of list of items,as per item no. 13 of list of items,as per item no. 14 of list of items,as per item no. 15 of list of items,as per item no. 16 of list of items,as per item no. 17 of list of items,as per item no. 18 of list of items,as per item no. 19 of list of items , </t>
  </si>
  <si>
    <t xml:space="preserve">tender for pressure sensor for minivap vapour pressure tester as per spec , piston oil 100ml for minivap vapour pressure tester , </t>
  </si>
  <si>
    <t>tender for 1868511673 , 1868511693 , 1868518503 , 1868510043 , 1868511503 , 1868510073 , 1868510083 , 1868511013 , 1868510093 , 1868510103 , 1868513673 , 1868510113 , 1868510123 , 1868510133 , 1868510143 , 1868510153 , 1868510163,as per list of item  sl no 0010 and spec sheet attached,as per list of item  sl no 0020 and spec sheet attached,as per list of item  sl no 0030 and spec sheet attached,as per list of item  sl no 0040 and spec sheet attached,as per list of item  sl no 0050 and spec sheet attached,as per list of item  sl no 0060 and spec sheet attached,as per list of item  sl no 0070 and spec sheet attached,as per list of item  sl no 0080 and spec sheet attached,as per list of item  sl no 0090 and spec sheet attached,as per list of item  sl no 00100 and spec sheet attached,as per list of item  sl no 00110 and spec sheet attached,as per list of item  sl no 00120 and spec sheet attached,as per list of item  sl no 00130 and spec sheet attached,as per list of item  sl no 00140 and spec sheet attached,as per list of item  sl no 00150 and spec sheet attached,as per list of item  sl no 00160 and spec sheet attached,as per list of item  sl no 00170 and spec sheet attached , spares for overhauling of boiler feed water pump</t>
  </si>
  <si>
    <t xml:space="preserve">tender for mobile oil spary system with accessories , supervision charges for installation mobile oil spary system with accessories per manday , </t>
  </si>
  <si>
    <t xml:space="preserve">tender for 1599998734 - stepless capacity control system , installation &amp; commissioning charges , </t>
  </si>
  <si>
    <t xml:space="preserve">tender for u-tube absolute pressure mercury filled manometer, wall panel mounting , </t>
  </si>
  <si>
    <t xml:space="preserve">tender for 1151193743 filter element, 6 mic, servc: hsd fuel , 1151193813 filter element, 10 mic, hsd, gt3, make: epe , </t>
  </si>
  <si>
    <t xml:space="preserve">tender for adult diaper or under pad - disposable (q3) , </t>
  </si>
  <si>
    <t xml:space="preserve">tender for digital repeater set (radio repeater) (q2) , digital handheld transceiver set (handheld radio) (q2) , </t>
  </si>
  <si>
    <t xml:space="preserve">tender for custom bid for services - biennial contract for housekeeping horticulture water supply sewerage support services at ntecl township and providing assistance services in fqa department , </t>
  </si>
  <si>
    <t xml:space="preserve">tender for polyester round slings (q4) , </t>
  </si>
  <si>
    <t xml:space="preserve">tender for stacker (q3) , </t>
  </si>
  <si>
    <t>tender for siem solution , soar solution , threat intelligence solution , amc support 2nd year , amc support 3rd year,security information and event management siem solution with default 1 year support,security orchestration and automation response _x000D_
soar solution with default 1 year support,threat intelligence solution,annual maintenance and support for year 2,annual maintenance and support for year 3 , supply and implementation of siem and soar solutions</t>
  </si>
  <si>
    <t xml:space="preserve">tender for composite solid propellant double blade vertical planetary mixer , </t>
  </si>
  <si>
    <t xml:space="preserve">tender for custom bid for services - supply and installation of ats switch for pmcc panel 200 ah vrla batteries for 110 v dcdb and conducting schedule testings of electrical euipments at eci , </t>
  </si>
  <si>
    <t xml:space="preserve">tender for fire detection and alarm system (q3) , </t>
  </si>
  <si>
    <t xml:space="preserve">tender for operation and maintenance of electrical systems/electrical installations - installing atlas lighting frames at main crash area in garc chennai , </t>
  </si>
  <si>
    <t xml:space="preserve">tender for solar water heating system as per is 12976:1990 (q3) , </t>
  </si>
  <si>
    <t xml:space="preserve">tender for pressure sensor, -1 to 5 bar rel, ouput -0.5v to 4.5v, make- jumo midas c 08, type 401002-000-482-412 , </t>
  </si>
  <si>
    <t>tender for v belt size a 41 , v belt size a 46 , v belt size a 47 , v belt size a 53 , v belt size a 54 , v belt size a 76 , v belt size a 78 , v belt size b 67 , v belt size b 81 , v belt size spc 4750 pb,v belt  size a 41 pitch length 1070 mm of make skf or pix,v belt  size a 46 pitch length 1200 mm of make skf or pix,v belt  size a 47 pitch length 1230 mm of make skf or pix,v belt  size a 53 pitch length 1380 mm of make skf or pix,v belt  size a 54 pitch length 1400 mm of make skf or pix,v belt  size a 76 pitch length 1960 mm of make skf or pix,v belt size a 78 pitch length 2010 mm of make skf or pix,v belt  size b 67 pitch length 1740 mm of make skf or pix,v belt  size b 81 pitch length 2100 mm of make skf or pix,v belt size spc 4750 pb of make skf or pix , vbelt</t>
  </si>
  <si>
    <t xml:space="preserve">tender for hydrogen gas manifold for emergency gas supply (q3) , nitrogen gas manifold for emergency gas supply (q3) , </t>
  </si>
  <si>
    <t xml:space="preserve">tender for senergy intellution make spare key holding module for rfid based key management cabinets , </t>
  </si>
  <si>
    <t xml:space="preserve">tender for ksb mil make auto recirculation valve for ksb make pump as per specification attached , spare, bypass trim set, main plug, seat liner &amp; spring for ksb mil make auto recirculation valve , </t>
  </si>
  <si>
    <t xml:space="preserve">tender for kvm switch (q3) , </t>
  </si>
  <si>
    <t xml:space="preserve">tender for digital tachometer (q3) , </t>
  </si>
  <si>
    <t xml:space="preserve">tender for steel tables as per is 8126 (q3) , </t>
  </si>
  <si>
    <t xml:space="preserve">tender for telephone instrument single push button (q2) , </t>
  </si>
  <si>
    <t xml:space="preserve">tender for dn 100 manual operated bellows sealed globe valves , dn 50 manual operated bellows sealed globe valves , </t>
  </si>
  <si>
    <t xml:space="preserve">tender for layer 2 access switch (v2) (q2) , </t>
  </si>
  <si>
    <t xml:space="preserve">tender for microsoft database management system software (version 2.0) 2. subscription , </t>
  </si>
  <si>
    <t xml:space="preserve">tender for annual maintenance service -data center assets - compute; computer-servers; oem authorised service provider , </t>
  </si>
  <si>
    <t xml:space="preserve">tender for haemodialysis machine with sled &amp; ro plant 1500 lph (q3) , </t>
  </si>
  <si>
    <t xml:space="preserve">tender for annual maintenance service - desktops, laptops and peripherals - desktop pc; dell , annual maintenance service - desktops, laptops and peripherals - multifunction printer (monochrome , laser , composite cartridge, lower range; hp , annual maintenance service - desktops, laptops and peripherals - printer ( monochrome , laser , separate drum and tonner ); hp , annual maintenance service - desktops, laptops and peripherals - scanner; hp , </t>
  </si>
  <si>
    <t xml:space="preserve">tender for repair and overhauling service - sme specialised mining equipments such as bucket wheel excavators mobile transfer conveyors spreaders reclaimers and stackers; thyssenkrupp mcnally bharat o and k; no; buyer premises , </t>
  </si>
  <si>
    <t xml:space="preserve">tender for cs010080024: ht slip ring induction motor: 3 ph, 3300v, 50 hz, 420 kw, 6 pole, as per detailed speci (q3) , </t>
  </si>
  <si>
    <t xml:space="preserve">tender for barrel of size 193.7dia x 450long x 10thk with bearing housing welded on both ends for impact idler , barrel of size 193.7 mm dia x 360 mm long with bearing housing welded at both ends for impactidler , </t>
  </si>
  <si>
    <t xml:space="preserve">tender for 1100 v 3core x 50sq. mm flexible epr cable , 1100 v 4x50 sqmm epr, unscreened copper , </t>
  </si>
  <si>
    <t xml:space="preserve">tender for turncated spring for track shifter head , </t>
  </si>
  <si>
    <t xml:space="preserve">tender for impact idler for 1600mm conveyor , </t>
  </si>
  <si>
    <t xml:space="preserve">tender for tc track drive outer gear complete assembly, make: elecon, for hm 144, 145, 146 trippercars, drg. no. , </t>
  </si>
  <si>
    <t>tender for clutch disc 14 inch ceekay 75352210002c , ball bearing 6308 2znr for gear box , set of nine needle bearings for clutch finger , uj cross kit rsb , uj cross kit , s cam tapered brake lining 160mm wide set of 8 pieces 1 mm o s , s cam tapered brake lining 160mm wide set of 8 pieces 2 mm o s , s cam tapered brake lining 180mm wide set of 8 pieces std , s cam tapered brake lining 180mm wide set of 8 pieces 1 mm o s , s cam tapered brake lining 180mm wide set of 8 pieces 2 mm o s , seal kit.compl. zf power stg. , s a of flywheel for 15 rdc u truck , clutch disc 380mm , clutch back plate 380mm 4leg , clutch face plate 380mm , air filter primary bsiii , air filter secondary bsiii,clutch disc 14 inch  ceekay 75352210002c     part no m1300209/p3100430,ball bearing 6308 2znr for gear box      part no p6607702,set of nine needle bearings for clutch finger  part no  jl68/jl610,uj cross kit rsb    part no 15-702x,uj cross kit     part no  vdujeq90l12215-700x,s cam tapered brake lining 160mm wide set of 8 pieces 1 mm o   s,s cam tapered brake lining 160mm wide set of 8 pieces 2 mm o   s,s cam tapered brake lining 180mm wide set of 8 pieces std,s cam tapered brake lining 180mm wide set of 8 pieces 1 mm o s,s cam tapered brake lining 180mm wide set of 8 pieces 2 mm o s,seal kit.compl. zf power stg.    part no  p4201551 8043633009,s a of flywheel for 15 inch rdc u truck    part no  b9288401,clutch disc  380mm   part no 1086390am/3380217100,clutch back plate  380mm 4leg    part no 4341155100,clutch face plate 380mm    part no 4341157100,air filter primary bsiii     part no af25919,air filter secondary bsiii    part no af25928 , leyland bo spares for leyland u trucks</t>
  </si>
  <si>
    <t xml:space="preserve">tender for common salt for chemical industries as per is 797 (revision i) (q3) , </t>
  </si>
  <si>
    <t xml:space="preserve">tender for end termination kit for 11kv (e) 3x185+ 3x95/3 sq. mm-epr rubber flexible cable indoor end terminatio , </t>
  </si>
  <si>
    <t xml:space="preserve">tender for 11kv/500a epoxy housing for coupler , </t>
  </si>
  <si>
    <t xml:space="preserve">tender for 1.35mm dia plugs for 11kv couplers , 1.285mm dia plugs for 11kv couplers , 11kv, 500a half coupler stud with rose washer , 11kv 500a gland compression rubber bush , 11kv 250a half coupler stud and rose courtney washer assembly , </t>
  </si>
  <si>
    <t xml:space="preserve">tender for lovejoy coupling l190 including spider &amp; grub screw with bore dia 45mm in both gear box &amp; shaft side , </t>
  </si>
  <si>
    <t xml:space="preserve">tender for microphone (q2) , </t>
  </si>
  <si>
    <t>tender for st020080155 , st020080156 , st020080158 , st020080160 , st020080163 , st020080164,sealing fin for front steam gland of bfp,caulking wire for front steam gland of b,caulking wire for balance piston gland o,caulking wire for rear steam gland of bf,scrapping ring for front oil gland of bf,scrapping ring for rear oil gland of bfp , steam and oil gland fins</t>
  </si>
  <si>
    <t xml:space="preserve">tender for repair and overhauling service - power plant; as per scope of work; no; buyer premises , </t>
  </si>
  <si>
    <t xml:space="preserve">tender for customized amc/cmc for pre-owned products - air dryers; delair; annual maintenance contract (amc); quarterly; no , </t>
  </si>
  <si>
    <t xml:space="preserve">tender for custom bid for services - hiring of services of unskilled job contract for surface team surface chemistry section , </t>
  </si>
  <si>
    <t xml:space="preserve">tender for desktop computers (q2) , line interactive ups with avr (v2) (q2) , computer printers (q2) , </t>
  </si>
  <si>
    <t xml:space="preserve">tender for 964520520000-pin -3.963x22 -aisi410-5904 , 964520510000-pin -3.962x19.5 -aisi410-5903 , 964561010000-pl key-3.175x7.1 -aisi1045-5904 , 210260180000-circlip a50 , 415010502000-pl key- 5x5x20 -is2048-a , 415010504000-pl key-5x5x40 -is2048- a , 415011404000-pl key-14x9x40 -is2048-a , 415010802500-plain key-8x7x25 -is2048-a , 415010603200-plain key-6x6x32 -is2048-a , 417508001000-self lock nut-m10 -spr-galv,pin -3.963x22 -aisi410-5904,pin -3.962x19.5 -aisi410-5903,pl key-3.175x7.1 -aisi1045-5904,circlip a50,pl key-5x5x20 -is2048-a,pl key-5x5x40 -is2048-a,pl key-14x9x40 -is2048-a,plain key-8x7x25 -is2048-a,plain key-6x6x32 -is2048-a,self lock nut-m10 -spr-galv , </t>
  </si>
  <si>
    <t xml:space="preserve">tender for 964535800000-nut -m 5 -cl6-r001 , 964650780000- bearing pad-y047 , 964564430000-chs hd scru-m4x35 - 4.8-k508 , 964528470000-soc csk scru-3-8 inchx22 - a307-a-y016-cad , 963531060000-circlip a85x3-n is3075-p-1 , 963531070000-circlip 52x2 n is3075-part-2 , 414060000600-mcn washer-m 6 -is2016 , 414060002000-mcn washer-m20 -is2016 , 417070402000-cyl pin-4x20-type b -is6689 , 419020004000-ext circlip-a40 -is3075p1-n-d36.5 , 419020003000-ext circlip-a30 -is3075p1-n-d27.9 , 419020002200-ext circlip-a22 -is3075p1-n-d20.5 , 417110253200-spr dwl sleeve-2.5x32 - iso 8752 , 415010602000-pl key-6x6x20 -is2048-a , 415011203200- pl key-12x8x32 -is2048-a,nut -m 5 -cl6-r001,bearing pad-y047,chs hd scru-m4x35 -4.8-k508,soc csk scru-3-8 inchx22 -a307-a-y016-cad,circlip a85x3-n is3075-p-1,circlip 52x2 n is3075-part 2,mcn washer-m 6 -is2016,mcn washer-m20 -is2016,cyl pin-4x20-type b -is6689,ext circlip-a40 -is3075p1-n-d36.5,ext circlip-a30 -is3075p1-n-d27.9,ext circlip-a22 -is3075p1-n-d20.5,spr dwl sleeve-2.5x32 - iso 8752,pl key-6x6x20 -is2048-a,pl key-12x8x32 -is2048-a , </t>
  </si>
  <si>
    <t xml:space="preserve">tender for custom bid for services - providing api q1 10th edition quality management system u training services at bhel hpbp trichy as per nit detailed scope of work , custom bid for services - providing api q1 10th edition quality management system u training services at bhel ivp goindwal as per nit detailed scope of work , </t>
  </si>
  <si>
    <t>tender for 931224979000_body machining_10_c600spl_wc9_la08 , 931223969000_body machining_18_c600_wc6_l475 , 931281238000_body rough_12_c1500spl_gv_c12a_v766 , 931194858000_body rough_12_c2500spl_gv_wc9_v352 , 931249818000_body rough_16_c2750spl_gv_wcc_v632 , 931119918000_body rough_18_c2500spl_nrv_wcc_l046 , 931252748000_body rough_18_c3000spl_nrv_wcc_ld01 , 931281818000_body rough_20_c3000spl_gv_wcc_wd50,931224979000_body machining_10_c600spl_wc9_la08,931223969000_body machining_18_c600_wc6_l475,931281238000_body rough_12_c1500spl_gv_c12a_v766,931194858000_body rough_12_c2500spl_gv_wc9_v352,931249818000_body rough_16_c2750spl_gv_wcc_v632,931119918000_body rough_18_c2500spl_nrv_wcc_l046,931252748000_body rough_18_c3000spl_nrv_wcc_ld01,931281818000_body rough_20_c3000spl_gv_wcc_wd50 , gmvsc24008 machined body castings</t>
  </si>
  <si>
    <t xml:space="preserve">tender for 964701640000 - body, hgr-4mbu 7" nom, 2-7/8 euxvt(box) , ff (q3) , 964701660000-body, hgr-4mby 2- 7/8 eux vt(box) 6.4, 2sv (q3) , </t>
  </si>
  <si>
    <t>tender for sealing washer dia.10 te451427600 , sealing washer dia.14 te451427700 , sealing washer dia.18 te451427800 , o ring 2 te451425600 , o ring 2 te451425700 , o ring 2 te451425800 , o ring for mandrel id 8.6 wire dia 1.7 te451442600 , o ring te451410481,sealing washer dia.10 te451427600,sealing washer dia.14 te451427700,sealing washer dia.18 te451427800,o ring 2 te451425600,o ring 2 te451425700,o ring 2 te451425800,o ring for mandrel id 8.6 wire dia 1.7 te451442600,o ring te451410481 , sealing washer and o ring for adani project</t>
  </si>
  <si>
    <t>tender for 160063680000-un machined drag link casting as per drg.2-65-736-00192 rev.05 and specn.is617-4223m with hardness of 60-90 bhn , 160063690000-proof machined cover alarm padle inlet as per drg.3-65- 736-00379 rev. 02 and specification is617-4223m , 160063700100-fully machied housing alarm paddle inlet as per drg.2-65-736-00199 rev.06 and specification is617-4223m , 160063700200-fully machined housing alarm paddle outlet as per drg.2-65-736-00200 rev.04 and specification is617- 4223m , 160063710000-proof machined cover casting as per drg.2-65-736-00201 rev.03 and specification is617-4223m , 160063720000 - cover light as per drg.2-65-736-00203 and specification is617-4450t6 , 160134380100 - bulls eye cover as per drg.2-65-736- 00189 rev. 06 and specification is617-4420m , 160134560100-fully machined nut end door - 36 inch as per drg.3-65-736-00373 rev.03 and specification is- 305 gr ab1 , 160061890100-fully machined housing castings as per drg.2-45-835-00013 rev.05 and specification is617-4223m,160063680000-un machined drag link,160063690000-proof machined cover a,160063700100-fully machied housing,160063700200-fully machined housing,160063710000-proof machined cover c,160063720000 - cover light as per d,160134380100 - bulls eye cover as p,160134560100-fully machined nut end,160061890100-fully machined housing , non ferrous casting component</t>
  </si>
  <si>
    <t xml:space="preserve">tender for co2 gas is 307/1966 for tpfb , co2 gas is 307/1966 for cefc , </t>
  </si>
  <si>
    <t>tender for package 1 , package 2 , package 3 , package 4 , package 5 , package 6 , package 7 , package 8 , package 9 , package 10 , package 11,for package 1 detail refer annexure 1,for package 2 detail refer annexure 1,for package 3 detail refer annexure 1,for package 4 detail refer annexure 1,for package 5 detail refer annexure 1,for package 6 detail refer annexure 1,for package 7 detail refer annexure 1,for package 8 detail refer annexure 1,for package 9 detail refer annexure 1,for package 10 detail refer annexure 1,for package 11 detail refer annexure 1 , fasteners</t>
  </si>
  <si>
    <t xml:space="preserve">tender for castable refractory grade a for gadarwara , </t>
  </si>
  <si>
    <t xml:space="preserve">tender for filter catridge polypropylne string cndt , </t>
  </si>
  <si>
    <t xml:space="preserve">tender for revolving chair (v3) (q2) ( pac only ) , steel tables as per is 8126 (q3) ( pac only ) , </t>
  </si>
  <si>
    <t>tender for advanced vr headset mixed reality hmd , advanced vr headset , spatial computing platform for vr and mixed reality applications , ar headset , ar headset tablet full hd , vr camera , design and development software for ar vr mr , courseware and certifications , training and project services,advanced vr headset mixed reality hmd,advanced vr headset,spatial computing platform for vr and mixed reality applications,ar headset,ar headset tablet full hd,vr camera,design and development software for ar vr mr,courseware and certifications,training and project services , ar vr lab items</t>
  </si>
  <si>
    <t xml:space="preserve">tender for binocular (q3) , spirit level (q3) , </t>
  </si>
  <si>
    <t xml:space="preserve">tender for modular extendable conference table (q3) , </t>
  </si>
  <si>
    <t xml:space="preserve">tender for facility management services - lump sum based - erection and de erection of scaffolding in main plant buildings for kknpp 1 and 2; as per technical specification in scope of work; consumables to be provided by service provider (inclusive in contract .. , </t>
  </si>
  <si>
    <t xml:space="preserve">tender for neoprene gloves , </t>
  </si>
  <si>
    <t xml:space="preserve">tender for hiring of sanitation service - sanitation officer; 6; all areas; all areas; daily; 2 , </t>
  </si>
  <si>
    <t xml:space="preserve">tender for facility management service- manpower based (version 2) - commercial; housekeeping; semi-skilled , </t>
  </si>
  <si>
    <t xml:space="preserve">tender for oil hydraulic as per is 10522 (q2) ( pac only ) , </t>
  </si>
  <si>
    <t xml:space="preserve">tender for 15w - 40 diesel engine oil (q3) ( pac only ) , </t>
  </si>
  <si>
    <t xml:space="preserve">tender for industrial gear oil as per is 8406 (q2) ( pac only ) , </t>
  </si>
  <si>
    <t xml:space="preserve">tender for television (tv) (v2) (q2) ( pac only ) , </t>
  </si>
  <si>
    <t xml:space="preserve">tender for end point security solution for ntpl systems (q3) , </t>
  </si>
  <si>
    <t>tender for bellow assembly for hyd.speed governor drawing no 01142105000 part no 149 , piston for electro hyd.convertor drawing no 11142211000 part no 7 , bush for electro hyd.convertor drawing no 11142211000 part no 8 , bush for electro hyd.convertor drawing no 11142211000 part no 10 , piston sleeve for follow up piston for hyd.amp drawing no 01142305000 part no 10 , gear for testing device for overspeed trip testing unit drawing no 01142602000 part no 50 , piston sleeve for follow up piston for e.h.c drawing no 01142711000 part no 17 , piston sleeve for follow up piston for e.h.c drawing no 01142711000 part no 18 , follow up piston for follow up piston for e.h.c drawing no 01142711000 part no 19 , control sleeve for follow up piston for e.h.c drawing no 01142711000 part no 20 , bush for follow up piston for e.h.c drawing no 01142711000 part no 22 , guide bush for follow up piston for e.h.c drawing no 01142711000 part no 40 , guide bush for follow up piston for e.h.c drawing no 01142711000 part no 41 , bush for follow up piston for e.h.c drawing no 01142711000 part no 42 , bush for follow up piston for e.h.c drawing no 01142711000 part no 43 , liner for hydraulic amplifier drawing no 01142801000 part no 1 , liner for hydraulic amplifier drawing no 01142801000 part no 21 , orifice dia1.5 for hydraulic amplifier drawing no 01142801000 part no 32 , pilot valve for hydraulic amplifier drawing no 01142801000 part no 34 , liner for a.t.t.change over valve drawing no 01143505000 part no 20 , piston for valve block assembly drawing no 01144001000 part no 10 , liner for valve block assembly drawing no 01144001000 part no 12 , guide bush for valve block assembly drawing no 01144001000 part no 28 , plug for valve block assembly drawing no 01144001000 part no 29 , spindle for valve block assembly drawing no 01144001000 part no 30 , ring 16x28x5 for valve block assembly drawing no 01144001000 part no 38 , ring for valve block assembly drawing no 01144001000 part no 47 , piston for valve block assembly drawing no 01144005000 part no 12 , piston for valve block assembly drawing no 01144005000 part no 13 , liner for valve block assembly drawing no 01144005000 part no 15 , ball for valve block assembly drawing no 01144005000 part no 23 , liner for valve block assembly drawing no 01144005000 part no 30 , guide bush for valve block assembly drawing no 01144005000 part no 31 , plug for valve block assembly drawing no 01144005000 part no 32 , spindle for valve block assembly drawing no 01144005000 part no 33 , ring for valve block assembly drawing no 01144005000 part no 41 , ring 16x28x5 for valve block assembly drawing no 01144005000 part no 44 , teflon packing for emergency governor drawing no 01162705000 part no 10 , teflon packing for emergency governor drawing no 01162705000 part no 13,bellow assembly for hyd.speed governor drawing no 01142105000 part no 149,piston for electro hyd.convertor drawing no 11142211000 part no 7,bush for electro hyd.convertor drawing no 11142211000 part no 8,bush for electro hyd.convertor drawing no 11142211000 part no 10,piston sleeve for follow up piston for hyd.amp drawing no 01142305000 part no 10,gear for testing device for overspeed trip testing unit drawing no 01142602000 part no 50,piston sleeve for follow up piston for e.h.c drawing no 01142711000 part no 17,piston sleeve for follow up piston for e.h.c drawing no 01142711000 part no 18,follow up piston for follow up piston for e.h.c drawing no 01142711000 part no 19,control sleeve for follow up piston for e.h.c drawing no 01142711000 part no 20,bush for follow up piston for e.h.c drawing no 01142711000 part no 22,guide bush for follow up piston for e.h.c drawing no 01142711000 part no 40,guide bush for follow up piston for e.h.c drawing no 01142711000 part no 41,bush for follow up piston for e.h.c drawing no 01142711000 part no 42,bush for follow up piston for e.h.c drawing no 01142711000 part no 43,liner for hydraulic amplifier drawing no 01142801000 part no 1,liner for hydraulic amplifier drawing no 01142801000 part no 21,orifice dia1.5 for hydraulic amplifier drawing no 01142801000 part no 32,pilot valve for hydraulic amplifier drawing no 01142801000 part no 34,liner for a.t.t.change over valve drawing no 01143505000 part no 20,piston for valve block assembly drawing no 01144001000 part no 10,liner for valve block assembly drawing no 01144001000 part no 12,guide bush for valve block assembly drawing no 01144001000 part no 28,plug for valve block assembly drawing no 01144001000 part no 29,spindle for valve block assembly drawing no 01144001000 part no 30,ring 16x28x5 for valve block assembly drawing no 01144001000 part no 38,ring for valve block assembly drawing no 01144001000 part no 47,piston for valve block assembly drawing no 01144005000 part no 12,piston for valve block assembly drawing no 01144005000 part no 13,liner for valve block assembly drawing no 01144005000 part no 15,ball for valve block assembly drawing no 01144005000 part no 23,liner for valve block assembly drawing no 01144005000 part no 30,guide bush for valve block assembly drawing no 01144005000 part no 31,plug for valve block assembly drawing no 01144005000 part no 32,spindle for valve block assembly drawing no 01144005000 part no 33,ring for valve block assembly drawing no 01144005000 part no 41,ring 16x28x5 for valve block assembly drawing no 01144005000 part no 44,teflon packing for emergency governor drawing no 01162705000 part no 10,teflon packing for emergency governor drawing no 01162705000 part no 13 , purchase of spares for governing rack of turbine</t>
  </si>
  <si>
    <t xml:space="preserve">tender for amc / cmc of fire extinguishers - industrial; as per tender schedule , </t>
  </si>
  <si>
    <t xml:space="preserve">tender for machined ring joint flanges with ring-38 , ring no- 38 octagonal shape , </t>
  </si>
  <si>
    <t xml:space="preserve">tender for bearing sleeve (upper &amp; lower) for bcw pump &amp; motor , </t>
  </si>
  <si>
    <t xml:space="preserve">tender for scissor lift (v2) (q3) , </t>
  </si>
  <si>
    <t xml:space="preserve">tender for split air conditioner including green ac, wall mount type (q2) ( pac only ) , </t>
  </si>
  <si>
    <t>tender for nktps power cables variant 01 , variant 02 , variant 03 , variant 04 , variant 05 , variant 06 , variant 07 , variant 08 , variant 09 , variant 10 , variant 11 , variant 12 , variant 13,3c 16 sq.mm alu pvc insulated armoured p,3c 50 sq.mm alu pvc insulated  armoured,3c 120 sq.mm alu xlpe insulated  armoure,3c 300 sq.mm alu xlpe insulated  armoure,2c 2.5 sq.mm cu pvc insulated armoured p,3.5c 25 sq.mm alu pvc insulated armoured,1c 35 sq.mm alu pvc insulated armoured p,3c 2.5 sq mm cu pvc insulated armoured p,3c 2.5 sq.mm cu pvc insulated armoured p,3c 240 sq.mm alu xlpe insulated armoured,3.5c 150 sq.mm alu xlpe insulated armour,1c 630 sq.mm alu xlpe insulated armoured , price bid</t>
  </si>
  <si>
    <t xml:space="preserve">tender for spherical as per drawing no. 3-52-042- 00666 , </t>
  </si>
  <si>
    <t xml:space="preserve">tender for self aligning swivel joints straight and 90 deg , </t>
  </si>
  <si>
    <t xml:space="preserve">tender for supply of dft meter asper bhel technical specification , erection and commissioning of dft meter asper bhel technical specification , </t>
  </si>
  <si>
    <t xml:space="preserve">tender for pressure switch as per tech spec pressure range (- 405 to+ 82 mmwc) ) with adjustable set point f , </t>
  </si>
  <si>
    <t xml:space="preserve">tender for solenoid valve 24v dc 1’ ’ npt as per spec gdqs: 017 rev. 00 and inspection check list doc no. icl 50 , </t>
  </si>
  <si>
    <t xml:space="preserve">tender for 0.5hp 1.1rpm geared motor as per tech spec , 0.33 hp 2.5 rpm geared motor as per tech spec , 0.33 hp 1.1 rpm geared motor tech spec , </t>
  </si>
  <si>
    <t xml:space="preserve">tender for total knee replacement implant (q3) , </t>
  </si>
  <si>
    <t xml:space="preserve">tender for rain jacket (with integrated hood and trouser) (q3) , </t>
  </si>
  <si>
    <t xml:space="preserve">tender for custom bid for services - integration solution along with onsite developers , </t>
  </si>
  <si>
    <t xml:space="preserve">tender for sms led flood light fitting 400w , well glass led light fitting 70 w , </t>
  </si>
  <si>
    <t xml:space="preserve">tender for custom bid for services - engagement of welder at sms mechanical , </t>
  </si>
  <si>
    <t xml:space="preserve">tender for custom bid for services - laying of 35c x 300 al ar cable from admin substation to ms llm expansion area , </t>
  </si>
  <si>
    <t xml:space="preserve">tender for jungle floppy hat (mha) (q3) , </t>
  </si>
  <si>
    <t xml:space="preserve">tender for mercuric sulphate (q3) , </t>
  </si>
  <si>
    <t xml:space="preserve">tender for custom bid for services - hiring of vehicle for local outstation field journeys , </t>
  </si>
  <si>
    <t>tender for laboratory instrument table with granite top dimension 10ft 3ft 2.5ft , race ways power panel with 5 16amps socket switch assembly 8 nos lan port 1no north west brand table top , race ways power panel with 5 16amps socket switch assembly 8 nos lan port 1no north west brand , laboratory instrument table with granite top dimension 8ft 3ft 2.5ft , fume hood with single phase imported acid proof pp moulded blower dimension 1500 l 750 w 2400 h mm,as per attached , procurement of laboratory instrument table and fume hood</t>
  </si>
  <si>
    <t xml:space="preserve">tender for manpower outsourcing services - minimum wage - semi- skilled; others; attendant , manpower outsourcing services - minimum wage - unskilled; others; mali/gardner helper , </t>
  </si>
  <si>
    <t xml:space="preserve">tender for monthly basis cab &amp; taxi hiring services - suv; 2600 km x 312 hrs; outstation , </t>
  </si>
  <si>
    <t xml:space="preserve">tender for padlock (general use) (q3) , </t>
  </si>
  <si>
    <t xml:space="preserve">tender for handling ,transport and other mining services - percentage quote based - handling &amp; transport service, htc at fsd payannur , </t>
  </si>
  <si>
    <t xml:space="preserve">tender for hydrulic dead weight tester (q3) , </t>
  </si>
  <si>
    <t xml:space="preserve">tender for dc regulated power supply (q2) , </t>
  </si>
  <si>
    <t xml:space="preserve">tender for designing software (v2) (q2) , </t>
  </si>
  <si>
    <t xml:space="preserve">tender for electric water heater - geyser (v2) as per is 2082:2018 (latest) (q3) , </t>
  </si>
  <si>
    <t xml:space="preserve">tender for custom bid for services - enroute carriage watering of coaches at palakkad junction for a period of two years including gst 18 percentage 735 coaches per day or 536550 coaches for two years as per schedule i of scope of work , custom bid for services - cleaning of coaches during platform turn round attention at palakkad junction and palakkad town station for a period of two years including gst 18 percentage 85 coaches per day or 62050 coaches for two years as per schedule .. , </t>
  </si>
  <si>
    <t xml:space="preserve">tender for abb positioner model: v18345-102012-1001 (q3) , abb positioner model: v18345-102022-1001 (q3) , </t>
  </si>
  <si>
    <t xml:space="preserve">tender for monthly basis cab &amp; taxi hiring services - hatchback; 2000 km x 320 hours; outstation 24*7 , </t>
  </si>
  <si>
    <t xml:space="preserve">tender for security manpower service (version 2.0) - office/commercial/institutions/ residential; unarmed security guard , manpower outsourcing services - minimum wage - unskilled; others; sweeper , manpower outsourcing services - minimum wage - semi-skilled; others; attendant , </t>
  </si>
  <si>
    <t xml:space="preserve">tender for custom bid for services - periodic load test of loose gears of mhc , </t>
  </si>
  <si>
    <t>tender for pc box , lt cable , al ferrules , gi pipe , vdb , tower ac , dismantling , mccb , 36 w led , 18 w led , 100 w led , jb , cable , cqble , socket , cu conductor , bollard light , 200w led , concrete,supply fixing and commissioning of  outdoor poly carbonate meter box ip65 with l25a 4p isolator with suitable 3 phase smart  energy meter genus make or equivalent suitable for integration with existing system  125   5 a  cts   etc as per requirements,supply and laying of  al armoured xlpe ug  cable three and half core 50 sqmm,supply of  cu gland al ferrules and providing end termination for 50 sqmm al cable,supply  and laying of 100 mm dia g i pipe medium class for road crossing including road cutting  and backfilling as required,supply fixing testing and commissioning of vertical type 415v   8way ppi  100 a vdb with 4p mcb  rccb  as incomer and   8 nos 40 a 3p or 4p mcb  and sp mcb as per requirements for  outgoings the item shall be as per latest is standards,sitc of 4 tr  inverter tower ac  as per latest bee specificcation   in the existing mounting cabinet near the wall etc in complete   with necessary  wiring and terminations as required in complete  as per specifications in the tender documents and latest standards and control,dismantling the existing damaged 3tr tower ac unit out door and indoor unit  and handing over to tand r section,sitc of 125 a 4p mccb with handle etc as required after replacing the existing damaged  and old mccbs,supply fixing and commissioning of  concealed 2x2 feet 36 w 120 lum per watt led ceiling light,supply fixing and commissioning of  suitable 18w led fittings  in the existing concealed ceiling, after removing old fittings,removing the old 2x2 feet  round cfl fitting from the ceiling and handing over to repair section,supply and fixing and commissioning of  the  outdoor 100w led flood light fittings ip 66 with bracket  gi pipe for fixing the same in the building wall  etc,supply and fixing  of poly carbonate junction box of size 180mmx 150mmx 100mm with terminations etc,supply and  laying of lt cu  xple  insulated armoured cable of  4cx6 sqmm by clamping along the wall  above false ceiling ground etc with suitable materials as required,supply and  laying of lt cu pvc insulated armoured cable of  4c x 2  and half sqmm by clamping along the wall  above false ceiling ground etc with suitable materials as required,supplying and fixing 32 a 240 v  spn industrial type socket outlet with mcb etc as required in  complete,supply and laying 12 swg  bare cu conductor for earthing etc,sitc of 8w bollard led   ip 66  with end terminations  suitable cc foundation etc as required,sitc of 200 w fl led lamps for high mast ip 66 as per specification in the tender including fixing in hight mast,providing cc in excavated areas  with minimum 10 cm thick , sitc of 12nos 4 t tower ac units and replacement of conventional lamps and accessories at samudrika</t>
  </si>
  <si>
    <t>tender for service file board cover 1 , service file board cover 2 , service file board cover 3 , service file board cover 4 , service file board cover 5,service file board cover printed as per sample legal size with thread , service file board cover</t>
  </si>
  <si>
    <t xml:space="preserve">tender for dinse coupling socket female (q3) , dinse coupling socket male (q3) , </t>
  </si>
  <si>
    <t xml:space="preserve">tender for custom bid for services - group1 ac light vehicles category1 aura grand fronx etios swift dezire amaze ford aspire or equivalent , custom bid for services - group2 ac medium vehicles category2 maruti ciaz honda city skoda slavia or equivalent category3 ertiga toyota rumion bolero marazzo scorpio or equivalent suv type 7 seater category4 maruti eeco 5 seater , custom bid for services - group3 premium vehicles category5 innova crysta maruti invicto innova hycross , custom bid for services - group4 mini buses category6 ac mini bus 12 seater category7 non ac mini bus 12 seater category8 ac mini bus 17 seater category9 non ac mini bus 17 seater category10 ac mini bus 27 seater category11 non ac mini bus 27 seat.. , custom bid for services - group5 buses category12 ac bus 35 seater category13 non ac bus 35 seater category14 ac bus 49 seater category15 non ac bus 49 seater , </t>
  </si>
  <si>
    <t xml:space="preserve">tender for tungsten carbide rotary burr cutter totem make a2- shank dia 6 mm (q3) , tungsten carbide rotary burr cuttertotem make k2- shank dia 6 mm (q3) , </t>
  </si>
  <si>
    <t xml:space="preserve">tender for custom bid for services - hydroblasting and painting of helo deck for the vessel ins sujata , </t>
  </si>
  <si>
    <t xml:space="preserve">tender for battery operated platform truck lister(500kg) , </t>
  </si>
  <si>
    <t xml:space="preserve">tender for frp ladder with twin hand rails and safety chain , frp ladder, extension type, max. standing height= 8335 mm , </t>
  </si>
  <si>
    <t xml:space="preserve">tender for custom bid for services - hull blasting and painting of the vessel ins sujata , </t>
  </si>
  <si>
    <t xml:space="preserve">tender for fully automated plate preservation line for shipyard applications (q3) , erection, testing and commissioning of fully automated plate preservation line for shipyard applicat (q3) , </t>
  </si>
  <si>
    <t xml:space="preserve">tender for lighting transformer , </t>
  </si>
  <si>
    <t xml:space="preserve">tender for custom bid for services - st3 preparation and painting of the vessel ins sujata , </t>
  </si>
  <si>
    <t xml:space="preserve">tender for monthly basis cab &amp; taxi hiring services - suv; 2000 km x 320 hours; outstation 24*7 , monthly basis cab &amp; taxi hiring services - sedan; 2500 km x 320 hours; outstation 24*7 , </t>
  </si>
  <si>
    <t xml:space="preserve">tender for custom bid for services - supply manning operating of one no steelwoodenfrp mechanised boat of not less than 60hp for making routine trips to dredgersvessels deployed at kochi and other project works in and around kochi for two years 20242026 and ex.. , </t>
  </si>
  <si>
    <t xml:space="preserve">tender for manpower outsourcing services - minimum wage - skilled; others; skilled worker , </t>
  </si>
  <si>
    <t xml:space="preserve">tender for custom bid for services - hot repair painting hrp of lpg cylinders exlpg plant mangalore karnataka , </t>
  </si>
  <si>
    <t xml:space="preserve">tender for monthly basis cab &amp; taxi hiring services - premium sedan; 1200 km x 208 hours; local 24*7 , </t>
  </si>
  <si>
    <t xml:space="preserve">tender for inline bitumen emulsion plant (q3) , cont asst oem service per manday (q3) , </t>
  </si>
  <si>
    <t xml:space="preserve">tender for custom bid for services - pdav8 modification for providing mist eliminator vapour box , </t>
  </si>
  <si>
    <t xml:space="preserve">tender for led light ftg high mast 500w (q3) , led light fitting street 90w (q3) , </t>
  </si>
  <si>
    <t xml:space="preserve">tender for kluberplex grease , </t>
  </si>
  <si>
    <t xml:space="preserve">tender for battery lead acid 12v 88ah , battery lead acid 12v 80ah , battery lead acid 12v 70ah , </t>
  </si>
  <si>
    <t xml:space="preserve">tender for custom bid for services - three year rate contract for rockwell automation mandays service contract for various rockwellallen bradely plcs in dcu pfccu dhds blockutility pdpp and during shutdown 2024 , </t>
  </si>
  <si>
    <t xml:space="preserve">tender for engine projectn laser lvs mcr delta irep , </t>
  </si>
  <si>
    <t xml:space="preserve">tender for element filter pall hc9021fct4z gt , </t>
  </si>
  <si>
    <t xml:space="preserve">tender for sensor speed a5s1dd0m1815t94 braun pdpp , </t>
  </si>
  <si>
    <t xml:space="preserve">tender for ss wire mesh , ss perforated sheet , </t>
  </si>
  <si>
    <t xml:space="preserve">tender for custom bid for services - 1 non comprehensive amc for tadiran telephone exchanges aeonix server and radwin radio modems at various locations in bpcl kr ambalamugal 20242025 2 comprehensive camc for tadiran make model ipx 500 at bpcl kr cisf complex.. , </t>
  </si>
  <si>
    <t xml:space="preserve">tender for custom bid for services - two year rate contract for dynamic balancing of turbo machinery rotors in bpclkr , </t>
  </si>
  <si>
    <t xml:space="preserve">tender for vlv shutdown 2in 300# feed filter dhdt , vlv shutdown 4in 300# feed filter dhdt , </t>
  </si>
  <si>
    <t xml:space="preserve">tender for custom bid for services - three year camc for iga tech ups batteries installed in adminsecurityamas cisf township of bpcl kr for 20242027 , </t>
  </si>
  <si>
    <t xml:space="preserve">tender for ss wire mesh , </t>
  </si>
  <si>
    <t>tender for 43.92.07.207.5 , 43.92.07.208.5 , dummy line item1 , dummy line item2 , dummy line item3,coalescer element multitex iflz201,separator element multitex iflz201,not considered for evaluation - quote rs 0.01 only,not considered for evaluation - quote rs0.01 only , coalescer and seperator element multitex iflz201</t>
  </si>
  <si>
    <t xml:space="preserve">tender for custom bid for services - overhauling of breech lock exchangers vhe2a1 vhe2a2 vhe2b1 vhe2b2 4nosfbm hudson make vhe3 vhe42nostema make , </t>
  </si>
  <si>
    <t xml:space="preserve">tender for custom bid for services - rate contract for pwht of caustic tanks planned for mi in the 202425 , </t>
  </si>
  <si>
    <t xml:space="preserve">tender for custom bid for services - three year rate contract for collection and disposal of garbage from bpclkr canteenjwalagiri colony amas cisf thuruthumanacr school township at vandipetta20242027 , </t>
  </si>
  <si>
    <t xml:space="preserve">tender for custom bid for services - three year contract for operation of biogas plant at bpclkochi refinery 20242027 , </t>
  </si>
  <si>
    <t xml:space="preserve">tender for custom bid for services - two year contract for technical supervisory assistance for eot installed at bpcl kr , </t>
  </si>
  <si>
    <t xml:space="preserve">tender for custom bid for services - contract for pdpp column cleaning in bpcl kr for a period of one year , </t>
  </si>
  <si>
    <t>tender for gasket sheets 85.01.25.380.7 , 85.20.10.730.5 , 85.20.10.735.5 , 85.29.15.050.5 , 85.29.15.070.5,sheet pkg non asb w wire 1850x1250x3mm,gskt sheet graphite ss 1500x1500x1 point 5mm,gskt sheet graphite ss 1500x1500x3mm,sheet jointing aramid  mineral 1 point 50mm,sheet jointing aramid  mineral 3 point 00mm , gasket sheets</t>
  </si>
  <si>
    <t xml:space="preserve">tender for nitrile gloves , </t>
  </si>
  <si>
    <t xml:space="preserve">tender for single/multistage horizontal centrifugal pump as per api 610 (q3) , supervision during erection, testing and commissioning of horizontal centrifugal pump as per api 610 (q3) , </t>
  </si>
  <si>
    <t>tender for mechanical seal 60a part no se04aa16a , mechanical seal 60c part no se04aa06a , impeller tab washer 5 part no 09wa02aa01db2 , shaft seal 115 , o ring repair kit 936 , o ring 936 a part no 14 024uc , casing o ring 936 b part no 14 004uc , casing o ring 936 c part no 14 046uc , o ring 936 f part no 14 052uc,mechanical seal 60a part no se04aa16a(please refer the spec sheet for details),mechanical seal 60c part no se04aa06a(please refer the spec sheet for details),impeller tab washer 5 part no 09wa02aa01db2(please refer the spec sheet for details),shaft seal 115 (please refer the spec sheet for details),o ring repair kit 936 (please refer the spec sheet for details),o ring 936 a part no 14 024uc(please refer the spec sheet for details),casing o ring 936 b part no 14 004uc(please refer the spec sheet for details),casing o ring 936 c part no 14 046uc(please refer the spec sheet for details),o ring 936 f part no 14 052uc(please refer the spec sheet for details) , spares for sundyne pumps standardised</t>
  </si>
  <si>
    <t>tender for mechanical seal 60a part no se04aa02a , mechanical seal 60b part no se04aa05a , seal ring 51c part no rj09ad13re , impeller tab washer 5 part no 09wa02aa01db1 , o ring 936 a part no 14 024ta , o ring 936 a part no 14 064ua , o ring 936 a part no 14 064uc , o ring 936 a part no 14 047ud , o ring 936 f part no 14 052ua,mechanical seal 60a part no se04aa02a(please refer the spec sheet for details),mechanical seal 60b part no se04aa05a(please refer the spec sheet for details),seal ring 51c part no rj09ad13re(please refer the spec sheet for details),impeller tab washer 5 part no 09wa02aa01db1(please refer the spec sheet for details),o ring 936 a part no 14 024ta(please refer the spec sheet for details),o ring 936 a part no 14 064ua(please refer the spec sheet for details),o ring 936 a part no 14 064uc(please refer the spec sheet for details),o ring 936 a part no 14 047ud(please refer the spec sheet for details),o ring 936 f part no 14 052ua(please refer the spec sheet for details) , spares for sundyne pumps 1</t>
  </si>
  <si>
    <t xml:space="preserve">tender for gear box for s10 conveyor (q3) , gear box for s7 and s8 conveyor as per tps and drawing (q3) , </t>
  </si>
  <si>
    <t>tender for hscb arc 812 , passenger seats_7 seater- type 1 , passenger seats_7 seater- type 2 , passenger seats_4 seater , passenger seats_2 seater , passenger seats_flip up , passenger seats_2 seater with cushion,dtrp000065300,nh00000095187,nh00000095125,nh00000095211,nh00000096887,nh00000090809,nh00000159148 , hscb and passenger seaters</t>
  </si>
  <si>
    <t xml:space="preserve">tender for bricscad lite 2d(perpetual license) , </t>
  </si>
  <si>
    <t xml:space="preserve">tender for etabs non linear v21(perpetual license) , </t>
  </si>
  <si>
    <t xml:space="preserve">tender for staad pro 2023 (perpetual license) , </t>
  </si>
  <si>
    <t xml:space="preserve">tender for custom bid for services - dangerous goods training , </t>
  </si>
  <si>
    <t xml:space="preserve">tender for diagnostic otoscope rechargeable (q3) , </t>
  </si>
  <si>
    <t xml:space="preserve">tender for hiring of consultants - milestone/deliverable based - business responsibility and sustainability; esg or brr or brsr; no; hybrid(as specified in scope of work) , </t>
  </si>
  <si>
    <t xml:space="preserve">tender for custom bid for services - bagging and handling of product factamfos at fact uc , custom bid for services - bagging and handling of product ammonium sulphate at fact uc , </t>
  </si>
  <si>
    <t xml:space="preserve">tender for goods transport services - per mt - dangerous/hazardous; stainless steel tanker lorry; medium tanker , </t>
  </si>
  <si>
    <t xml:space="preserve">tender for c1 square 27 mm , c1 square 32 mm , c1 square 38 mm , c1 square 75 mm , </t>
  </si>
  <si>
    <t xml:space="preserve">tender for custom bid for services - mail contract for ktm rmsmevelloor route , </t>
  </si>
  <si>
    <t xml:space="preserve">tender for handling ,transport and other mining services - percentage quote based - handling &amp; transport service, htc at fsd chingavanam , </t>
  </si>
  <si>
    <t xml:space="preserve">tender for note sorting machines (q3) , </t>
  </si>
  <si>
    <t xml:space="preserve">tender for dental endomotor (q3) , </t>
  </si>
  <si>
    <t xml:space="preserve">tender for nebulizer mask and accessories (q2) , </t>
  </si>
  <si>
    <t xml:space="preserve">tender for custom bid for services - removal and transportation of sand from southern side of thottappally spillway pozhy mouth to ms irelindia limited chavara ms kmml sankaramangalam , </t>
  </si>
  <si>
    <t xml:space="preserve">tender for custom bid for services - removal and transportation of sand from northern side of thottappally spillway pozhy mouth to ms irelindia limited chavara and ms kmml sankaramangalam , </t>
  </si>
  <si>
    <t xml:space="preserve">tender for supply of tripod turnstile gate with fingerprint based time attendance for irel , </t>
  </si>
  <si>
    <t xml:space="preserve">tender for cleaning, sanitation and disinfection service - outcome based - office/commercial/institutions/residential; overhead water tanks; outdoor , </t>
  </si>
  <si>
    <t>tender for adult cuff , adult nibp airtube 3 meter , adult spo2 probe , peadiatric adult ear clip spo2 sensor , neonatal watch type spo2 probe , spo2 probe pediatric , extension cable to use with reusable spo2 probes , 3 lead ecg patient trunk cable , 3 lead ecg cable set , 5 lead ecg cable set philip monitor , 5 lead trunk cable , multifunction electrode pad , multifunction electrode pads , thermal paper for defibrillator , ecg recording paper rolls , ecg cable for philips tc 20 ecg recorder , ecg recording thermal paper ecg recording thermal paper , adult rectal temperature probe , neonatal rectal temperature probe , adult skin temperature probe , neonatal ecg electrode , ecg button electrode,document attached , spares for multiparameter monitors and defibrillators</t>
  </si>
  <si>
    <t xml:space="preserve">tender for autoclave (horizontal) (q3) , </t>
  </si>
  <si>
    <t xml:space="preserve">tender for aluminium oxide coated abrasive cloth (q3) , </t>
  </si>
  <si>
    <t xml:space="preserve">tender for led flood light (q3) , </t>
  </si>
  <si>
    <t xml:space="preserve">tender for mounting board or anganwadi board (q3) , </t>
  </si>
  <si>
    <t xml:space="preserve">tender for vector network analyzer , </t>
  </si>
  <si>
    <t xml:space="preserve">tender for electronic weighing systems as per is 9281 (part i, part ii, part iii, part iv) (q2) , </t>
  </si>
  <si>
    <t xml:space="preserve">tender for public address system (q3) , </t>
  </si>
  <si>
    <t xml:space="preserve">tender for advanced phacoemulsification machine (q3) , </t>
  </si>
  <si>
    <t xml:space="preserve">tender for workstation (q2) , laptop - notebook (q2) , multifunction machines mfm (q2) , </t>
  </si>
  <si>
    <t xml:space="preserve">tender for smart meter with 4g communication module (q3) , </t>
  </si>
  <si>
    <t xml:space="preserve">tender for custom bid for services - solid waste management facility at coaching depot tvc for a period of two years schedule no 1 garbage segregation and stacking , custom bid for services - schedule no 2 conversion of biodegradable waste into compost and disposal , custom bid for services - schedule no 3 plastic waste shredding in shredding machine and disposal , custom bid for services - schedule no 4 disposal of non biodegradable items other than plastic , custom bid for services - schedule no 5 disposal of nonrecyclable waste with negative value , custom bid for services - schedule no 6 gst at 18 percentage of total value of all items scheduled from 1 to 5 , </t>
  </si>
  <si>
    <t>tender for surveillance system 1 , surveillance system 2 , surveillance system 3 , surveillance system 4 , surveillance system 5,ip camera,network video recorder,8tbinternal surveillance hdd,nvr installation charges , supply installation of surveillance system</t>
  </si>
  <si>
    <t xml:space="preserve">tender for box file (q4) , transparent tape (v2) (q4) , file board (q4) , report cover (q4) , clips, paper as per is 5650 (q4) , gel pen (v2) (q4) , highlighter pen (q4) , knife blades (q4) , paper weights (q4) , pen stand (v2) (q4) , ball point pens as per is 3705 (q4) , diaries printed - plain - register (q4) , scissors (q4) , self adhesive flags (v2) (q4) , staplers (v2) (q3) , desk pads - writing (q4) , binder clips (v2) (q3) , self adhesive paper note (q4) , </t>
  </si>
  <si>
    <t xml:space="preserve">tender for handling ,transport and other mining services - percentage quote based - handling &amp; transport service, htc kazhakuttom , </t>
  </si>
  <si>
    <t xml:space="preserve">tender for monthly basis cab &amp; taxi hiring services - suv; 2500 km x 360 hours; outstation , </t>
  </si>
  <si>
    <t>tender for ecofriendlyac2ton1 , ecofriendlyac2ton2 , ecofriendlyac2ton3 , ecofriendlyac2ton4 , ecofriendlyac1ton5,ecofriendlyac2ton1,ecofriendlyac2ton2,ecofriendlyac2ton3,ecofriendlyac2ton4,ecofriendlyac1ton5 , eco friendly air conditioner 2 ton and 1 ton</t>
  </si>
  <si>
    <t xml:space="preserve">tender for safety footwear as per is 15298 (q2) , </t>
  </si>
  <si>
    <t xml:space="preserve">tender for annual maintenance services for water purification and conditioning system (version 2) - potable water purification system reverse osmosis or uv based; 7 to 9; package-5 : water purifier and conditioning system maintenance involving basic servicing, .. , </t>
  </si>
  <si>
    <t xml:space="preserve">tender for manpower outsourcing services - minimum wage - semi- skilled; others; attendant , manpower outsourcing services - minimum wage - unskilled; others; watch and ward , manpower outsourcing services - minimum wage - unskilled; others; sweeper , manpower outsourcing services - minimum wage - unskilled; others; mali/gardner helper , </t>
  </si>
  <si>
    <t xml:space="preserve">tender for occupancy sensor (q3) , </t>
  </si>
  <si>
    <t xml:space="preserve">tender for cloud-based video conferencing services 2.0 - 1000; yes; no; as per scope of work; all , </t>
  </si>
  <si>
    <t xml:space="preserve">tender for revolving chair (v3) (q2) ( pac only ) , classroom chairs (q3) ( pac only ) , modular extendable conference table (q3) ( pac only ) , credenzas (q3) ( pac only ) , </t>
  </si>
  <si>
    <t>tender for rat testosterone 96 assay kit , rat estradiol 96 assay kit , rat tumor necrosis factor alpha 96 assay kit , rat adiponectin 96 assay kit , rat malondialdehyde 96 assay kit , rat superoxide dismutase 96 assay kit , rat glutathione peroxidase-1 96 assay kit , rat catalase 96 assay kit , rat insulin 96 assay kit , lithium carbonate microscopy grade , chloroform molecular biology grade , digital count down timers,as per the item specification document,100 gram,500 ml , rat elisa kit</t>
  </si>
  <si>
    <t xml:space="preserve">tender for monthly basis cab &amp; taxi hiring services - suv; 1500 km x 300 hours; local , </t>
  </si>
  <si>
    <t xml:space="preserve">tender for custom bid for services - supply of manning and operating of dci survey launch iii for carrying out hydrographic surveys in and around port waters at haldia or various ports in india , </t>
  </si>
  <si>
    <t xml:space="preserve">tender for reflective tape as per is 14221 (q3) , </t>
  </si>
  <si>
    <t xml:space="preserve">tender for emergency pump seal set (consist of 05 pieces) as per sample , </t>
  </si>
  <si>
    <t xml:space="preserve">tender for ring type needle bearings - is 4215 (q3) , </t>
  </si>
  <si>
    <t xml:space="preserve">tender for custom bid for services - job contract for removal of garbage from netaji subhash chandra bose international airport kolkata , </t>
  </si>
  <si>
    <t>tender for high rolla sofa , center table , bravo mid back chair , unitized t20 table , 3 drawer pedestal,sofa set,center table,mid back chair,office table,pedestal , procurement of furnitures for visitors room</t>
  </si>
  <si>
    <t xml:space="preserve">tender for pine wood loose (large) - confirming to multiple is (q3) , plywood for general purposes as per is 303 (v2) (q3) , </t>
  </si>
  <si>
    <t xml:space="preserve">tender for monthly basis cab &amp; taxi hiring services - premium sedan; 1500 km x 312 hours; local , </t>
  </si>
  <si>
    <t xml:space="preserve">tender for manpower outsourcing services - minimum wage - semi- skilled; admin; data entry operator , </t>
  </si>
  <si>
    <t xml:space="preserve">tender for digital current integrator , </t>
  </si>
  <si>
    <t xml:space="preserve">tender for heavy body impression material (q3) , </t>
  </si>
  <si>
    <t xml:space="preserve">tender for 12th generation i9 processors , </t>
  </si>
  <si>
    <t xml:space="preserve">tender for hiring of custom house agent - lumpsum based - import; custom clearance, warehousing services, reconciliation and refunds, monitoring, material handling, as per nit; as per nit , </t>
  </si>
  <si>
    <t xml:space="preserve">tender for knife for paper cutting machine ( acme- hydrocut machine) - with hss steel (t1) tip (q3) , </t>
  </si>
  <si>
    <t xml:space="preserve">tender for manpower outsourcing services - minimum wage - semi- skilled; others; watch and ward , </t>
  </si>
  <si>
    <t xml:space="preserve">tender for tower ladder (v2) (q3) , ladder, fire, extension, 7.5m (defence) (q3) , </t>
  </si>
  <si>
    <t xml:space="preserve">tender for assets insurance service - marine – cum – erection (mce), of r and m of loktak power station 3x35 mw for loktak; property damage cover, storm, typhoon, hurricane, tornado, flood and inundation (stfi) cover, terrorism cover, earthquake cover, theft/bu.. , </t>
  </si>
  <si>
    <t xml:space="preserve">tender for handheld airborne particle counter , </t>
  </si>
  <si>
    <t xml:space="preserve">tender for custom bid for services - repair calibration inspection and transportation and testing demonstration of 01 no foster make 50kv 5a ac hv test set , </t>
  </si>
  <si>
    <t xml:space="preserve">tender for custom bid for services - comprehensive annual maintenance and service contract gold of 02 nos of otis make lift at nhpc ltd lo kolkata , </t>
  </si>
  <si>
    <t xml:space="preserve">tender for small cctv surveillance system (v3) (q2) , </t>
  </si>
  <si>
    <t xml:space="preserve">tender for equipment for iron / arsenic / fluoride removal from ground water (q3) ( pac only ) , </t>
  </si>
  <si>
    <t xml:space="preserve">tender for reverse osmosis based point of use water treatment system for drinking purposes (v2) as per is 16240 (q2) ( pac only ) , </t>
  </si>
  <si>
    <t xml:space="preserve">tender for potable water purification system with inbuilt water cooler (q2) ( pac only ) , </t>
  </si>
  <si>
    <t xml:space="preserve">tender for laundry type washing machines / drying machines (q3) , </t>
  </si>
  <si>
    <t xml:space="preserve">tender for surgical apron (q2) , </t>
  </si>
  <si>
    <t xml:space="preserve">tender for medical staff bouffant caps female crimp cap disposable (q3) , </t>
  </si>
  <si>
    <t xml:space="preserve">tender for detachable surgical blades (bard parker type) (q2) , </t>
  </si>
  <si>
    <t xml:space="preserve">tender for foley's catheter (q2) , </t>
  </si>
  <si>
    <t xml:space="preserve">tender for desktop computers (q2) , multifunction machines mfm (q2) , line interactive ups with avr (v2) (q2) , </t>
  </si>
  <si>
    <t>tender for washing powder , bleaching powder , naphthalene balls , gamaxin powder , hand gloves pair , tissue paper , broom stick or khati jhata , phool jharu , cotton duster , goodnight mosquito coils , muritic acid , phenol black , phenol white , dettol soap , dettol liquid soap , godrej room freshener , liquidsoap hand wash , all out with liquid , all out liquid , scotch brite , red hit , black hit , plastic bucket , dustbin bucket plastic , hand belcha , toilet cleaning brass , chock up pump , brasso , floor wiper set , cotton mop , aluminium mop handle , loose stick , handle for loose stick , bala inch for binding stick , yellow toilet gloves , use and throw gloves , colin , vim bar , odonil , dettole soap , harpic plus , mug plastic,as per specification , supply of cleaning items on rate contract basis</t>
  </si>
  <si>
    <t xml:space="preserve">tender for hot air oven (q3) , </t>
  </si>
  <si>
    <t xml:space="preserve">tender for custom bid for services - printing items , </t>
  </si>
  <si>
    <t xml:space="preserve">tender for battery secondary lead acid mt type (defence) (q2) , </t>
  </si>
  <si>
    <t xml:space="preserve">tender for revolving chair (v3) (q2) , </t>
  </si>
  <si>
    <t xml:space="preserve">tender for custom bid for services - transportation of lhb or icf trolleys by road transport from santragachi coaching depotsicklineto production shop kharagpur workshop and viceversa , </t>
  </si>
  <si>
    <t xml:space="preserve">tender for blow pipe, f/cdi, dwn: 4.24. 01.75. x/75871, -4203074069 (022) , </t>
  </si>
  <si>
    <t xml:space="preserve">tender for twin lobe compressor/blower (bod plant) - 4203073695 (029) , </t>
  </si>
  <si>
    <t xml:space="preserve">tender for bolt&amp;nut, suspension, dwn: a1/02.16. 04/10d- 4203073336 (022) , </t>
  </si>
  <si>
    <t xml:space="preserve">tender for high speed diesel (bharat stage iii) as per is: 1460/2005(fifth revision) . , </t>
  </si>
  <si>
    <t xml:space="preserve">tender for bolt f/brg. hsg, dwn: a3/03.07. 10/16613b-4203073654 (022) , </t>
  </si>
  <si>
    <t>tender for m0585151502 , m0585153003 , m0585152000 , m0585160809 , m0585162009 , m0585163002 , m0585203005 , m0585203403 , m0585300401 , m0585300809 , m0585301501 , m0585302009 , m0585303002 , m0585402006 , m0585403009 , m0585203209 , m0585301006,caf jointing is 2712 w 1 1 point 5mm thk,caf jointing is 2712 w 1 3 point 0 mm thk,caf jointing is 2712 w 1 2 point 0 mm thk,caf jointing is 2712 w 1 ssw 0 point 80mm thk,caf jointing is 2712 w 1 ssw 2 point 0 mm thk,caf jointing is 2712 w 1 ssw 3 point 0 mm thk,caf jointing is 2712 w 2 3 point 0 mm thk,caf jointing is 2712 w 2 6 point 00 mm thk,caf jointing is 2712 o 1 0 point 40 mm thk,caf jointing is 2712 o 1 0 point 80 mm thk,caf jointing is 2712 o 1 1 point 5 mm thk,caf jointing is 2712 o 1 2 point 0 mm thk,caf jointing is 2712 o 1 3 point 0 mm thk,caf jointing is  2712  a 1 2 point 0 mm thk,caf jointing is  2712  a 1 3 point 0 mm thk,caf jointing is 2712 w 2 4 point 00 mm thk,caf jointing is 2712 o 1 1 point 0 mm thk , caf sheet</t>
  </si>
  <si>
    <t xml:space="preserve">tender for custom bid for services - diagnostic tests residual life analysis of transformers surge arrestors and reactors at nspcl durgapur cppii cppiii , </t>
  </si>
  <si>
    <t xml:space="preserve">tender for pr_ 1100013273_ m5022100001: _ 6800/6080: pec80-cio fu (q3) , </t>
  </si>
  <si>
    <t xml:space="preserve">tender for pr_ 1100013221_ m1917221810: sa: sph-roller bearing: 22218: e , pr_ 1100013221_ m1917221712: sa: sph-roller bearing: 22217: ek/w33 , pr_ 1100013221_ m1985031700: adapter sleeve: h317 , </t>
  </si>
  <si>
    <t xml:space="preserve">tender for custom bid for services - hiring of ambulance round the clock for dtps hospital for a period of 2 years on monthly limit of 1500 km subject to extension of the authorization of the vehicles by the corporation beyond 30 09 2024 , </t>
  </si>
  <si>
    <t xml:space="preserve">tender for waste water treatment setup , </t>
  </si>
  <si>
    <t xml:space="preserve">tender for cleaning, sanitation and disinfection service - outcome based - industrial; general cleaning (sweeping, mopping, dusting); indoor and outdoor , </t>
  </si>
  <si>
    <t xml:space="preserve">tender for goods transport service – per trip based service - construction material; truck; 24 ft , </t>
  </si>
  <si>
    <t xml:space="preserve">tender for supply &amp; delivery of ha galvanized strip , </t>
  </si>
  <si>
    <t xml:space="preserve">tender for thermal ribbon (q3) , </t>
  </si>
  <si>
    <t xml:space="preserve">tender for blank id cards (q4) , </t>
  </si>
  <si>
    <t>tender for gland steam exhaust fan type ahsh capacity-1080 cmh , vapour exhauster fan, type ahbh, size 12.1, sl.no. 121055, capacity-396 cmh , vapour exhauster fan, type ahsh.l.1, size 10, sl.no. 1213 12 , endless grommet sling, size-d84x20 metre, item no. 1 , endless grommet sling d 66, l 20m , pr reg var03 ,part no.0149250100000018 , pressure regulator var01 , ,part no.1149170100100035 , single stage pr.reg var02 ,part no.2149170100200019,as per attached specification , procurement of the different vapor extractor fans slings and prv</t>
  </si>
  <si>
    <t>tender for nrb channel gasket, plate type heat exchanger, model nt 50 mcdl 16 , nrb channel gasket plate type heat exchanger, model vt 40 mcd 25 , nrb channel gasket plate type heat exchanger,model vt 40 cdl 25 , ss316 channel plate plate type heat exchanger, model nt 50 mcdl 16 , intermediate plate spares for m s gea ecoflex make plate heat exchanger type vt 40 cdl 25 , glue adhesive equip. name seal oil phe,as per attached specification , procurement of spares of phe</t>
  </si>
  <si>
    <t xml:space="preserve">tender for insertion type ultrasonic flow meter system , electromagnetic flow meter , installation, commissioning of inline electromagnetic flow metes , installation, commissioning of ultrasonic insertion type flow meter , </t>
  </si>
  <si>
    <t>tender for oil seal part no. 55227 , oil seal part no. 55112 , oil seal part no. 55196 , oil seal part no. 55090 , oil seal part no. 55179 , oil seal part no. 55072 , oil seal part no. 550416,oil seal  part no. 55227,oil seal  part no. 55112,oil seal  part no. 55196,oil seal  part no. 55090,oil seal  part no. 55179,oil seal  part no. 55072,oil seal  part no. 550416 , different types of oil seals for marion m iii crane</t>
  </si>
  <si>
    <t xml:space="preserve">tender for bushing arm (pc-450) part no. - 208-70-52141, size- (115 x 135 x 125+ 20 x 157) mm (q3) , bucket flanged bush / bushing bucket (pc-450) part no. -208-70-61480, size(115.5 x 225 x 20+ 55x165) mm (q3) , </t>
  </si>
  <si>
    <t xml:space="preserve">tender for custom bid for services - regular analysis of effluents , </t>
  </si>
  <si>
    <t xml:space="preserve">tender for hand held search light (q2) , </t>
  </si>
  <si>
    <t xml:space="preserve">tender for nail chip, cs, 2.0-5.0 mm , </t>
  </si>
  <si>
    <t xml:space="preserve">tender for adjustable spanner (q3) , </t>
  </si>
  <si>
    <t xml:space="preserve">tender for annual maintenance service - desktops, laptops and peripherals - desktop pc; various makes , annual maintenance service - desktops, laptops and peripherals - all in one pc; various make , annual maintenance service - desktops, laptops and peripherals - dot matrix printer mid range speed; various make , annual maintenance service - desktops, laptops and peripherals - printer ( ink jet , mono and colour, mid range ); various make , annual maintenance service - desktops, laptops and peripherals - multifunction printer ( ink tank , mono &amp; colour , mid range ); various make , annual maintenance service - desktops, laptops and peripherals - printer (monochrome , laser , composite cartridge ); various make , annual maintenance service - desktops, laptops and peripherals - multifunction printer (monochrome , laser , composite cartridge, mid range); various make , annual maintenance service - desktops, laptops and peripherals - multifunction printer ( colour , laser , separate drum &amp; tonner, high range); various make , annual maintenance service - desktops, laptops and peripherals - scanner ( flat bed); various make , annual maintenance service - desktops, laptops and peripherals - scanner large format; various make , annual maintenance service - desktops, laptops and peripherals - ups (offline 600-650 va); various make , annual maintenance service - desktops, laptops and peripherals - ups (online 5 kva); various make , </t>
  </si>
  <si>
    <t xml:space="preserve">tender for internet bandwidth and replication service - internet leased line; goverment service provider, private service provider; class a; national long distance (nld); 100 , </t>
  </si>
  <si>
    <t>tender for dressing bunt on , crowbar 25mm , pvc barricading tape , g.i. basket , hand shovel,dressing bunt on,crowbar  25mm,pvc barricading tape,g.i. basket,hand shovel , bunton</t>
  </si>
  <si>
    <t>tender for siren 1500 m , cotton musk , reflective jacket green colour , safety goggles , two way mine sampling bladder or bag with both side clip,siren  1500 m,cotton musk,reflective jacket  green colour,safety  goggles,two way mine sampling bladder or bag with both side clip , sampling bladder</t>
  </si>
  <si>
    <t xml:space="preserve">tender for 8.0 kv grade flexible trailing cable size: 3x35 sq. mm+ 2x35/2 sq. mm+ 1x16 sq. mm , 8.0 kv grade flexible trailing cable size: 3x42.41+ 2x16.77+ 1x8.36 sq. mm , </t>
  </si>
  <si>
    <t>tender for seal kit for accumlator 1 litter , dust seal ring , seal kit rotary actuator , rubber element , hose assy - 1 , hose assy - 2,eea0021826,eea0005644,eea0030748,eea0006411,623d92584336,623d02584254 , spares for sdl udm</t>
  </si>
  <si>
    <t xml:space="preserve">tender for telescopic tripods - surveying accessories - as per is 15483 part 2 (q4) , bipod - surveying accessories (q4) , folding type levelling staff-is:1779 (q3) , </t>
  </si>
  <si>
    <t>tender for pyroheliometer , cut models of photo voltaic cell mono crystalline module , cut models of photo voltaic cell amorphous silicon module , cut models of photo voltaic cell thin film module , cut models of photo voltaic cell poly crystalline module , solar photovoltaic module , dc pump,as per specification , solar technician boq</t>
  </si>
  <si>
    <t xml:space="preserve">tender for welder gloves or gauntlets as per is 2573 (q3) , </t>
  </si>
  <si>
    <t xml:space="preserve">tender for custom bid for services - handling , </t>
  </si>
  <si>
    <t xml:space="preserve">tender for dissolved oxygen meter (q3) , </t>
  </si>
  <si>
    <t xml:space="preserve">tender for jar test apparatus (q3) , </t>
  </si>
  <si>
    <t xml:space="preserve">tender for bod incubator (q3) , </t>
  </si>
  <si>
    <t xml:space="preserve">tender for custom bid for services - river crossing survey to verify the river bed profile pipeline profile through sub bottom bed profiler side scan sonar survey and scouring depth of river under jurisdiction of erpl haldia base , </t>
  </si>
  <si>
    <t xml:space="preserve">tender for custom bid for services - helna24025 operation monitoring of tertiary treatment reverse osmosis plant ttp ro tps ro plant at haldia refinery , </t>
  </si>
  <si>
    <t xml:space="preserve">tender for custom bid for services - helsr23384 support services for electrical reliability jobs ups battery charger installation jobs and other miscellaneous jobs of electrical testing section , </t>
  </si>
  <si>
    <t xml:space="preserve">tender for complete heat exchanger assembly, 24-e-14 (q3) , complete heat exchanger assembly, 24-e-13 (q3) , </t>
  </si>
  <si>
    <t xml:space="preserve">tender for pvc copper cable 1 core and multi core circular sheathed cable with rigid conductor as per is 694 (q3) , </t>
  </si>
  <si>
    <t xml:space="preserve">tender for vortex flow meter , </t>
  </si>
  <si>
    <t xml:space="preserve">tender for rhm23r5105_ gate valve 16 in , rhm23r5105_ gate valve 20in , rhm23r5105_ gate valve 24in , </t>
  </si>
  <si>
    <t xml:space="preserve">tender for 45 kw motor starter -star delta type , 22 kw motor starter -star delta type , 30 kw motor starter -star delta type , </t>
  </si>
  <si>
    <t xml:space="preserve">tender for search light, portable , </t>
  </si>
  <si>
    <t>tender for 8124253652 , 8124253852 , 8124253622 , 8124253642 , 8124253602 , 8124253722 , 8124253712 , 8124253662 , 8124253862 , 8124253672 , 8124253632 , 8124253892 , 8124254092 , 8124254082 , 8124253692 , 8124253742 , 8124253822 , 8124253832 , 8124253872 , 8124253882 , 8124253812 , 8124253612 , 8124253842 , 8124253982,as per rfq sl. no 10,as per rfq sl. no 20,as per rfq sl. no 30,as per rfq sl. no 40,as per rfq sl. no 50,as per rfq sl. no 60,as per rfq sl. no 70,as per rfq sl. no 80,as per rfq sl. no 90,as per rfq sl. no 100,as per rfq sl. no 110,as per rfq sl. no 120,as per rfq sl. no 130,as per rfq sl. no 140,as per rfq sl. no 150,as per rfq sl. no 160,as per rfq sl. no 170,as per rfq sl. no 180,as per rfq sl. no 190,as per rfq sl. no 200,as per rfq sl. no 210,as per rfq sl. no 220,as per rfq sl. no 230,as per rfq sl. no 240 , rhm24r7003 magnetic float type level gauge</t>
  </si>
  <si>
    <t xml:space="preserve">tender for cctv system with all accessories (q3) , installation &amp; commissioning (q3) , </t>
  </si>
  <si>
    <t xml:space="preserve">tender for plc based safety interlock system (q3) , installation and commissioning charges (q3) , </t>
  </si>
  <si>
    <t xml:space="preserve">tender for procurement of hydrogen gas , </t>
  </si>
  <si>
    <t>tender for item no.1 , item no.2 , item no.3 , item no.4 , item no.5 , item no.6 , item no.7 , item no.8 , item no.9 , item no.10 , item no.11 , item no.12 , item no.13 , item no.14 , item no.15 , item no.16,as per attached material details , procurement of spares of crushers for chp unit 5 and 6 and chp unit 7 and 8 mtps dvc</t>
  </si>
  <si>
    <t xml:space="preserve">tender for nbs belt weigh controllr (ac220) type panel mount model nbs c100 , strain gauge shear beam load cells model nws-sb500, cap 500 kg , remote display for flow rate model rmd 01de , tachogenarator unit model nws-sp01 , </t>
  </si>
  <si>
    <t xml:space="preserve">tender for monthly basis cab &amp; taxi hiring services - muv; 3000 km; outstation 24*7 , </t>
  </si>
  <si>
    <t xml:space="preserve">tender for rotor blade for rotor drive assembly of plough feeder (q3) , </t>
  </si>
  <si>
    <t>tender for title 1 , title 2 , title 3 , title 4 , title 5 , title 6 , title 7 , title 8 , title 9 , title 10 , title 11 , title 12 , title 13 , title 14 , title 15 , title 16,mal drain valve, 1.5 inch  sa182f22-bw-4500 std, ball valve without actuator,soft kit for mal drain valve, 1.5 inch  (40mm)4500  bw 0.63 bore bs f22,hard kit for mal drain valve 1.5 inch  (40mm)4500  bw 0.63 bore bs f22,soft kit for mal drain valve, 2 inch  (50mm)4500  bw 0.63 bore bs f22,hard kit for mal drain valve, 2 inch (50mm) 4500  bw 0.63 bore bs f22,ms mal drain valve, 2 inch  sa182f22-bw-4500 std, ball valve without actuator,ball valve without actuator size-2 inch  (50mm), class-1500, type-sa182f22-bw,soft kit for mal drain valve 1.5 inch  (40mm)2250  bw 0.63 bore bs f22,hard kit for mal drain valve 1.5 inch  (40mm) 2250  bw 0.63 bore bs f22,soft kit for mal drain valve 2 inch  (50mm)1500  bw 0.63 bore bs f22,hard kit for mal drain valve 2 inch  (50mm)1500  bw 0.63 bore bs f22,soft kit for mal drain valve, 1.5 inch  1500  bw 0.63 bore bs f22,hrh mal drain, 2 inch -sa182f22-bw-2250 std, ball valve (600mw),hrh  admission mal drain,1.5 inch -sa182f22-bw-2250 std, ball valve (600mw),hard kit for mal drain valve,1.5 inch  1500  bw 0.63 bore bs f22,hrh  admission mal drain,1.5 inch -sa182f22-bw-1500 std, ball valve (600mw) , different size and type of high energy drain valve of tg aux rtps dvc</t>
  </si>
  <si>
    <t>tender for 07 ai actuator bush raw material code-745502959043 , 13 by 16 ai actuator bush raw material code-745502959042 , 40 ai actuator bush raw material code-745502959039 , 30 ai actuator bush raw material code-745502959040 , 95 by70 ai actuator bush raw material code-745502959041,pilot bore with thread for aimi motorized actuator model-07ai - 13ai, material- gun metal, dimensions as per attached boq, uom- no instead of mtr.,pilot bore with thread for aimi motorized actuator model-14ai - 16ai, material- gun metal, dimensions as per attached boq, uom-no instead of mtr.,pilot bore with thread for aimi motorized actuator model- 40ai, material- gun metal, dimensions as per attached boq, uom-no instead of mtr,pilot bore with thread for aimi motorized actuator model-30ai, material- gun metal, dimensions as per attached boq, uom-no instead of mtr.,pilot bore with thread for aimi motorized actuator model-70ai - 95ai, material- gun metal, dimensions as per attached boq, uom-no instead of mtr. , aimi pilot bores</t>
  </si>
  <si>
    <t xml:space="preserve">tender for distribution transformer, 3 phase, 11 kv &gt; 200 kva up to and including 2500 kva (q3) , </t>
  </si>
  <si>
    <t xml:space="preserve">tender for hiring of boats - country boat; less than 15 years; without air-conditioning; 7-10 persons; 100; without engine; wood; lifebuoys, first aid box; service provider , </t>
  </si>
  <si>
    <t xml:space="preserve">tender for gulf super max ule duramax , gulf eurocool duro max 40 , maximile ultra , maximile ultra cool , maximile synteco f2 , mahindra maxi mile elite , engin oil 10w30 , eicher def , engine oil 15w40 , engine oil10w30 , gear oil , engine oil 20w40,not avaialbe  gem portal , </t>
  </si>
  <si>
    <t xml:space="preserve">tender for inert gas extinguishing system (q3) , </t>
  </si>
  <si>
    <t>tender for proposal form no 300 rev 2023 , proposal form no 360 rev 2023 , proposal form no 440 rev 2024 , proposal form no 441 rev 2024 , proposal form lics siip and lics nivesh plus,proposal form no 300 rev 2023,proposal form no 360 rev 2023,proposal form no 440 rev 2024,proposal form no 441 rev 2024,proposal form lics siip and lics nivesh plus , proposal form 300 360 440 441 lics siip and lics nivesh plus</t>
  </si>
  <si>
    <t>tender for proposal form lics index plus , medical examiners report , annexure i suitability analysis , medical diary , female life annexure i , form no 3750 , form no 680 , form no 3807 , form no 5289 , leave travel concession record card,proposal form lics index plus,medical examiners report,annexure i suitability analysis,medical diary,female life annexure i,execution of a change of nomination,form no 680,confidential report regarding financial status of surety,assignment questionnaire,leave travel concession record card , ppl form med report suitability med diary female life ann i f no 3750 680 3807 5289 ltc</t>
  </si>
  <si>
    <t>tender for steel case roll cap 10 ltr , steel case roll cap 15 ltr , steel bucket 18 ltr , mixer grinder 900w , condiment container steel 1 ltr , steel patila with lid 18 inch , steel patila with lid 14 inch , steel patila with lid 21 inch , pressure cooker 8 ltr , pressure cooker 18 ltr , dallu steel , karachi steel 18 inch , karachi steel 12 inch , tea strainer small , atta chhalni steel , chakla belna wooden , parat steel 20 inch , knife big,as per our specifications , utensil items</t>
  </si>
  <si>
    <t xml:space="preserve">tender for custom bid for services - stitching of dress lfcd , </t>
  </si>
  <si>
    <t xml:space="preserve">tender for manpower outsourcing services - minimum wage - skilled; non-it technical; fitter , manpower outsourcing services - man-days based - non-it technical; skilled; fitter , manpower outsourcing services - man-days based - as per scope of work; unskilled; as per scope of work , </t>
  </si>
  <si>
    <t xml:space="preserve">tender for led luminaire (for flood light) as per is 10322, is 16107 (q3) , led luminaire (for road and street lights) as per is 10322, is 16107, is 16108, is 16103, is 10322 (q3) , </t>
  </si>
  <si>
    <t>tender for paint bus green , paint golden brown , paint black , paint white 1st quality , paint yellow , paint red , paint oxford blue , paint silver , paint jet black , thinner auto colour , thinner normal , water proof emery paper 150 , wapter prof emery paper 180 , dendrite solution , flat brush no18 and 20 , painting brush 1inch , painting brush 2 inch , signo 0.7 uniball pen white,asian apolite,nerolac,duco auto finish coating,best quality,mayur,uniball , paint items</t>
  </si>
  <si>
    <t>tender for product1 , product2 , product3 , product4 , product5 , product6,conferencing solution,professional display solution 98 inch high resolution,professional display solution 65 inch high resolution,wuxga projecting system,tripod screen,visualizer , title</t>
  </si>
  <si>
    <t xml:space="preserve">tender for manpower outsourcing services - fixed remuneration - healthcare; pharmacist; diploma in pharmacy ayurveda , </t>
  </si>
  <si>
    <t>tender for towel , office file cover with board , file board , ball pen , blue refill maxriter , room heater , register , cd writer pen , stapler , stapler pin , pencil battery , sling bag , air freshener , a4 size paper , glue stick , cello tape , garden umbrella , long scale,medium,office_file_cover_with_board,file_board,ball pen_maxriter_blue,blue refill  maxriter,room_heater,30 no.,12 no.,black,big_size,big_stapler_pin,aaa,medium_size,air_freshener,75 gsm_jk copier,febigum glue stick_big,big,steel , stationery</t>
  </si>
  <si>
    <t xml:space="preserve">tender for manpower outsourcing services - fixed remuneration - healthcare; office assistant; graduate , </t>
  </si>
  <si>
    <t>tender for hemoglobin strips , glucose strips , surgical gloves , tourniquet , blood lancet , alcohol swab , examination torch , measuring tape , surgical mask , apron,50 strips_mission,50 steps_accusure,25 pcs_6.5 size,elastic_belt,100_pcs,alcohol_swab,examination_torch,6 feet,surgical_mask,blue , lab items</t>
  </si>
  <si>
    <t xml:space="preserve">tender for manpower outsourcing services - fixed remuneration - healthcare; lab tech.; dmlt or bmlt , </t>
  </si>
  <si>
    <t xml:space="preserve">tender for manpower outsourcing services - fixed remuneration - healthcare; multitasking assistant; secondary school , </t>
  </si>
  <si>
    <t xml:space="preserve">tender for manpower outsourcing services - fixed remuneration - healthcare; driver; secondary school , </t>
  </si>
  <si>
    <t xml:space="preserve">tender for manpower outsourcing services - fixed remuneration - healthcare; pharmacist (ayurvedic); diploma in ayurveda pharmacy , </t>
  </si>
  <si>
    <t xml:space="preserve">tender for manpower outsourcing services - fixed remuneration - healthcare; hindi assistant; graduate , </t>
  </si>
  <si>
    <t xml:space="preserve">tender for 23044c 1185 dia casing side duct suction eye (q3) , 23141c 1290 dia casing suction eye (q3) , </t>
  </si>
  <si>
    <t xml:space="preserve">tender for repairing/rectification of sr type bearing housing for id, pa &amp; sa fan, scope of work note: (i) remov (q3) , </t>
  </si>
  <si>
    <t xml:space="preserve">tender for pre package of fasteners for 2875 mm dia. di. bab-92 fan, complete in all respect as per part list en , </t>
  </si>
  <si>
    <t xml:space="preserve">tender for 90° csk socket hd screw with nut (m16 x 1.5px40 mm lg) matl- is: 1367, gr-s, cl. 4.6, for 2875 mm dia , </t>
  </si>
  <si>
    <t xml:space="preserve">tender for pre package of fasteners for 975 mm dia. si. bcb-24 fan, complete in all respect as per part list encl , (commissioning spares) pre package of fasteners for 975 mm dia. si. bcb-24 fan, complete in all respec , pre package of fasteners for 1710 mm dia. si. bcb- 92 id fan, complete in all respect as per part list , </t>
  </si>
  <si>
    <t xml:space="preserve">tender for manual heat treatment (stress relieving) of full impeller(si) upto 3000 mm diameter (q3) , manual heat treatment (stress relieving) of full impeller(si) upto 4200 mm diameter (q3) , manual heat treatment (stress relieving) of full impeller(di) upto 3000 mm diameter (q3) , manual heat treatment (stress relieving) of full impeller(di) upto 4200 mm diameter (q3) , manual heat treatment (stress relieving) of hub/hub disc joint for di impeller upto 4200 mm diameter (q3) , manual heat treatment (stress relieving) of hub/hub disc joint for si impeller upto 4200 mm diameter (q3) , manual heat treatment (stress relieving) of fabricated hub/hub disc for si/di impeller upto 4200 mm (q3) , manual heat treatment (stress relieving) of seal ring at aycl vendor place for impeller(si/di) upto (q3) , manual heat treatment (stress relieving) of full shaft with flange of impeller(si/di) upto 4200 mm d (q3) , manual heat treatment (stress relieving) of hub disc joint only of impeller(si/di) upto 4200 mm diam (q3) , manual heat treatment (stress relieving) of seal ring joint only of impeller(si/di) upto 4200 mm dia (q3) , manual heat treatment (stress relieving) of cone sheet only of impeller(si/di) upto 4200 mm diameter (q3) , shaft fitment/removal by coil heating of impeller(si/di) upto 4200 mm diameter (q3) , manual heat treatment (stress relieving) of miscellaneous items like hubs, fitted pins etc. (q3) , </t>
  </si>
  <si>
    <t xml:space="preserve">tender for portable ro unit (250 lph) (q3) , </t>
  </si>
  <si>
    <t xml:space="preserve">tender for ultralow (minus 80 degree) temperature freezer , </t>
  </si>
  <si>
    <t xml:space="preserve">tender for fast protein liquid chromatography , </t>
  </si>
  <si>
    <t xml:space="preserve">tender for monthly basis cab &amp; taxi hiring services - sedan; as per tender document; local , vehicle hiring service - per vehicle-day basis - sedan; as per tender document; local; plain; 120kms x 12hrs; round trip , </t>
  </si>
  <si>
    <t xml:space="preserve">tender for paper-based printing services - printing without material; gate pass; offset , </t>
  </si>
  <si>
    <t xml:space="preserve">tender for facility management services - lump sum based - residential; medical services; consumables to be provided by service provider (inclusive in contract cost) , </t>
  </si>
  <si>
    <t xml:space="preserve">tender for custom bid for services - 200132860 contract proposal for running and overhauling maintenance for fly ash dry ash evacuation system stage1 at ntpc farakka , </t>
  </si>
  <si>
    <t xml:space="preserve">tender for sweeping ss handle broom stick (q3) , </t>
  </si>
  <si>
    <t xml:space="preserve">tender for squeegee washer wiper mopper (v2) (q4) , </t>
  </si>
  <si>
    <t xml:space="preserve">tender for toilet brush (v2) (q4) , </t>
  </si>
  <si>
    <t xml:space="preserve">tender for cobweb brush (q3) , </t>
  </si>
  <si>
    <t xml:space="preserve">tender for laundry soap as per is 285 (q4) , </t>
  </si>
  <si>
    <t xml:space="preserve">tender for infant or pediatric diapers - disposable (q3) , </t>
  </si>
  <si>
    <t xml:space="preserve">tender for cotton towelling and towels (v2) as per is 7056 (q3) , </t>
  </si>
  <si>
    <t xml:space="preserve">tender for shorts cotton (q4) , t - shirt (v2) (q3) , </t>
  </si>
  <si>
    <t xml:space="preserve">tender for bathing soap bar (v2) (q4) , </t>
  </si>
  <si>
    <t xml:space="preserve">tender for chair office (v2) (q3) , computer table (q3) , executive table (v2) (q3) , </t>
  </si>
  <si>
    <t xml:space="preserve">tender for vrla batteries (q3) , </t>
  </si>
  <si>
    <t xml:space="preserve">tender for monthly basis cab &amp; taxi hiring services - suv; 1500 km x 260 hours; local , </t>
  </si>
  <si>
    <t xml:space="preserve">tender for portable fire extinguishers (v2) as per is 15683:2018 (q2) , flameproof manual call point-is:2148 (q3) , galvanized mild steel fire bucket (fire suppression hand tools) as per is 2546 (q3) , </t>
  </si>
  <si>
    <t xml:space="preserve">tender for meteorological balloons (q3) , </t>
  </si>
  <si>
    <t xml:space="preserve">tender for sodium dichloroisocyanurate (nadcc) tablets as per is 15773 (q3) , </t>
  </si>
  <si>
    <t xml:space="preserve">tender for short term cab &amp; taxi hiring services - suv; local; 80kms x 10hrs , </t>
  </si>
  <si>
    <t xml:space="preserve">tender for portable voice recorder (q3) , </t>
  </si>
  <si>
    <t xml:space="preserve">tender for mobile storage compactors (q3) , </t>
  </si>
  <si>
    <t xml:space="preserve">tender for wifi dongle, battery backup: 7-8 hrs. , battery above 2300mah, compatible with tablets, memory 32gb , </t>
  </si>
  <si>
    <t>tender for partition of room , floor tiles and wall tiles , door , fixing of door along with fixtures , coloring of room , comode , wash basin , jet spray , mirror , towel stand , electrical wiring and fittings , other items as per requirement,wall partition,branded tiles,opening of door,fixing of door along with fixtures,asian paints or other top  brands,fitting of comode parryware jaguar,fitting of branded washbasin parryware or jaguar along with fixtures,fitting of jaguar jet spray,fitting of branded mirrors,fitting of towel stand,electrical wiring and fittings,other items as per requirement , renovation of toilet</t>
  </si>
  <si>
    <t xml:space="preserve">tender for handling ,transport and other mining services - percentage quote based - handling &amp; transport service, regular htc dhenkanal , </t>
  </si>
  <si>
    <t xml:space="preserve">tender for job work for final assembly of motorized tricycle (q3) , </t>
  </si>
  <si>
    <t xml:space="preserve">tender for software based solution for mobile phone forensic and photo recognizer (q2) , </t>
  </si>
  <si>
    <t xml:space="preserve">tender for light emitting diode driver (q4) , </t>
  </si>
  <si>
    <t xml:space="preserve">tender for mcb - miniature circuit - breakers for a.c. operation as per is / iec 60898 (part 1) (q2) , </t>
  </si>
  <si>
    <t xml:space="preserve">tender for facility management services - lump sum based - mechanized housekeeping; housekeeping, mechanized housekeeping; consumables to be provided by service provider (inclusive in contract cost) , </t>
  </si>
  <si>
    <t xml:space="preserve">tender for desktop publishing software (pdf viewer and writer) (q3) ( pac only ) , </t>
  </si>
  <si>
    <t>tender for see specification attached in boq pdf , specification attached , attached in boq pdf , boq in attached pdf , ref specification in boq,see specification attached in boq pdf , purchase of pelleted extruded breeding feed rodents</t>
  </si>
  <si>
    <t xml:space="preserve">tender for vapour eductor (air ventilation system) (q3) , </t>
  </si>
  <si>
    <t xml:space="preserve">tender for goods transport service – per km based service - railway materials; 01 no of 01 mt truck for sse pway kapg; light duty , goods transport service – per km based service - railway materials; 01 no of 01 mt truck for sse p way rba; light duty , </t>
  </si>
  <si>
    <t xml:space="preserve">tender for monthly basis cab &amp; taxi hiring services - suv; 1600 km per month per vehicle; outstation 24*7 , </t>
  </si>
  <si>
    <t xml:space="preserve">tender for monthly basis cab &amp; taxi hiring services - suv; 2400 kms per month; outstation 24*7 , </t>
  </si>
  <si>
    <t xml:space="preserve">tender for hf static transceivers as per mha qr (v2) (q2) , </t>
  </si>
  <si>
    <t xml:space="preserve">tender for air conditioner energy saver (q3) , </t>
  </si>
  <si>
    <t xml:space="preserve">tender for radio frequency co - axial cable flexible, type r 50 - 7 - a04 as per is 11967 (part 1 / set 4) (q3) , </t>
  </si>
  <si>
    <t xml:space="preserve">tender for laser range finder (q3) , </t>
  </si>
  <si>
    <t xml:space="preserve">tender for hand held gps (q2) , </t>
  </si>
  <si>
    <t xml:space="preserve">tender for night vision weapon sight (thermal) / weapon mounted thermal system as per mha qrs (q1) , </t>
  </si>
  <si>
    <t xml:space="preserve">tender for glow sticks (q3) , </t>
  </si>
  <si>
    <t xml:space="preserve">tender for digital base / mobile transceiver set (mobile radio) (q2) , </t>
  </si>
  <si>
    <t xml:space="preserve">tender for through wall radar (q3) , </t>
  </si>
  <si>
    <t xml:space="preserve">tender for short term cab &amp; taxi hiring services - suv; local; 168kms x 12hrs , </t>
  </si>
  <si>
    <t xml:space="preserve">tender for custom bid for services - pdo1v23389 lining up annual transportation contract for paradip refinery stores , </t>
  </si>
  <si>
    <t xml:space="preserve">tender for custom bid for services - undefined , </t>
  </si>
  <si>
    <t xml:space="preserve">tender for time domain reflectometer for cable fault location , surge wave receiver , </t>
  </si>
  <si>
    <t xml:space="preserve">tender for custom bid for services - pdc1h23409 supply and operation of tractor mounted water sprinkling system at paradip refinery paradip odisha , </t>
  </si>
  <si>
    <t xml:space="preserve">tender for encloser , ups 1000va , ifd for sec 1 , ifd for sec 2 , 1000va ups,as per spec , </t>
  </si>
  <si>
    <t xml:space="preserve">tender for galvanised iron m16 dia - nuts &amp; bolts (35 mm to 135 mm long) , galvanised iron m16 dia - step nut &amp; bolts (175 mm long) , galvanised iron m16 dia - spring washers (3.5 mm thick) , galvanised iron m16 dia - pack washers (5 mm to 20 mm thick) , </t>
  </si>
  <si>
    <t>tender for integration with electronic flow meter , fore court controller fcc , wireless gateway terminal , industrial router , rfid nozzle reader peso approved , rfid tags , softwares and cloud server subscription charges , atg system for diesel bowser peso approved , installation and commissioning of diesel bowser automation system,microprocessor based flow meter of 35 to 300 lpm flow rate with normal working pressure of 2 to 5 kg per cm2. compatible with automation with open protocol. having emr-4 digital display and solenoid control valves. entire flow meter along with strainer cum air eliminator, digital control valve, pd meter.,fore court controller combo fcc hardware combined with bos functionality and other interface modules as applicable for integration of various equipments including connection of atgs through safety barriers, having 15 minutes battery backup,wireless equipments for establishing communication between wireless atg probes and console and or fcc through barrier including all necessary accessories,router cum modem to support all gsm communication network available in india including having features of volte compatibility. in case of no communication, router should have inbuilt intelligence to continuously ping mcl server without going to sleep mode,rfid nozzle reader should be able to communicate with rfid site controller. there should be stable operation in noisy or busy environment. also no-line of sight shouldnt hamper fuelling operations. should be mounted suitably on mobile dispenser and should be installed properly to prevent the effects of vibration of the mobile dispenser vehicle movement from adversely affecting the functioning of the electronics and connected devices peso approved,around fuel inlet of the vehicle tank. to be securely fastened using clamps, metal wires, etc. glued units are not acceptable due to high chances of falling off being removed. self-destruct itself on attempted removal. identification data on the rfid ring should be blocked for any further programming or modifications after installation,the development of a web based solution accessible to vendor, mcl on cloud platform for accessing data of all sites. sap integration with mcl,atg system for bowser. supply of auto tank gauging atg probe combo with density measurement including necessary accessories peso approved,installation and commissioning of automation hardware , supply installation and commissioning of diesel bowser automation system at lingaraj ocp</t>
  </si>
  <si>
    <t xml:space="preserve">tender for antimicrobial susceptibility testing and identification system (q3) , </t>
  </si>
  <si>
    <t xml:space="preserve">tender for annexure -a, pem scope supply-items at sl. no. a. 1 excluding a. 1.2, item code - 508-14001-a (q3) , annexure -a, pem scope supply-items at sl. no. a. 1.2, item code - 508-14025-a for electrolyte (q3) , annexure -a, pem scope supply-items at sl. no. a. 2, item code -508-14001- a for list of accessories (q3) , annexure -a, pem scope supply-items at sl. no. a. 3, item code - 508-14007- a for bhm syatem (q3) , annexure -a, pem scope supply- items at sl. no. a. 4 excluding a. 4.2: item code -508- 14002-a (q3) , annexure -a, pem scope supply-items at sl. no. a. 4.2: item code - 508-14026-a for electrolyte (q3) , annexure -a, pem scope supply-items at sl. no. a. 5: item code - 508-14002-a for list of accessories (q3) , annexure -a, pem scope supply-items at sl. no. a. 6 excluding a. 6.2: item code - 508-14002-a (q3) , annexure -a, pem scope supply-items at sl. no. a. 6.2: item code - 508-14026-a for electrolyte (q3) , annexure -a, pem scope supply-items at sl. no. a. 7: item code - 508-14002- a for list of accessories (q3) , annexure -a, pem scope supply-items at sl. no. b: item code-508-14010-a for e&amp;c spares for battery 1&amp;2 (q3) , ann, -a, pem scope supp. -items at sl. no. c1: item code-508-14016-a - lump sum charges per visit (q3) , annexure -a, pem scope supply-items at sl. no. c2: item code -508-14016-a for lump sum daily charges (q3) , annexure -a, pem scope supply-items at sl. no. c3: item code-508-14016-a- lump sum charges per visit (q3) , annexure -a, pem scope supply-items at sl. no. c4: item code-508-14016-a for lump sum daily charges (q3) , annexure -a, pem scope supply-items at sl. no. d: item code - 508-14000-b for mandatory spares (q3) , annexure -b, isg scope supply-items at sl. no. a. 1 excluding a. 1.2, item code - 508-14003-a (q3) , annexure -b, isg scope supply-items at sl. no. a. 1.2, item code -508-14027-a for electrolyte (q3) , annexure -b, isg scope supply-items at sl. no. a. 2, item code -508-14003-a for list of accessories (q3) , annexure -b, isg scope supply-items at sl. no. a. 3 excluding a. 3.2, item code -508-14003-a (q3) , annexure -b, isg scope supply-items at sl. no. a. 3.2, item code - 508-14027-a for electrolyte (q3) , annexure -b, isg scope supply-items at sl. no. a. 4, item code -508-14003-a for list of accessories (q3) , annexure-b, isg scope supply-items at sl. no. b: item code-508-14010-a for e&amp;c spares for battery 3 (q3) , annexure-b, isg scope supply-items at sl. no. c1: item code-508-14016-a for lump sum charges per visit (q3) , annexure -b, isg scope supply-items at sl. no. c2: item code-508-14016-a for lump sum daily charges (q3) , annexure -b, isg scope supply-items at sl. no. d: item code - 508-14000-b for mandatory spare (q3) , </t>
  </si>
  <si>
    <t xml:space="preserve">tender for eha lpbpsv (q3) , eha lpbpcv (q3) , </t>
  </si>
  <si>
    <t>tender for 32416000570 , 32416001070 , 32416001520 , 32416003070 , 32416008020 , 32416008570 , 32416009070 , 32416015000 , 32416018050 , 32416018500,pump shaft,pump bushing,lineshaft brg,shaft sleeve,int bearing bush,int brg bracket,muff coupling,int bearing sleeve,intermediate shaft,top shaft , procurement of spare for fire fighting jockey pumps</t>
  </si>
  <si>
    <t xml:space="preserve">tender for procurement of quick opening drain valve , </t>
  </si>
  <si>
    <t>tender for 22302043510 , 22302043680 , 22302040000 , 22302043750 , 22302043820 , 22302040010 , 22302043990 , 22302044010 , 22302040020 , 22302044180 , 22302044250 , 22302040030 , 22302044320 , 22302044490 , 22302040040 , 22302044560 , 22302044630 , 22302040050 , 22302044700 , 22302044870 , 22302040060 , 22302044940 , 22302045060 , 22302040070,detailed specification as per annexure-i , different types of pu tubes and fittings for abfs and ftcs</t>
  </si>
  <si>
    <t xml:space="preserve">tender for mercury air booster unit for ftc (q3) , </t>
  </si>
  <si>
    <t xml:space="preserve">tender for position transmitters , </t>
  </si>
  <si>
    <t xml:space="preserve">tender for cooling tunnel pump , </t>
  </si>
  <si>
    <t xml:space="preserve">tender for material code - 26303414760 - rtd , material code - 26303407610 - rtd for return water for pt100 , material code - 86530110200 - rtd short type temcon simplex rtd insert , material code -86530110130 - rtd long type temcon rtd insert , material code - 26303407540 - rtd probe for basin water temperature,as per nit specification. , </t>
  </si>
  <si>
    <t xml:space="preserve">tender for material code - 88241007560 - tyre,tube and flap , material code - 88241008420 - tyre for m and m bolero , material code - 88201290820 - tyre for m and m bolero , material code - 88201317530 - tyre,tube and flap , material code - 88250162040 - butyl tube,as per nit specification. , </t>
  </si>
  <si>
    <t xml:space="preserve">tender for 245kv/2000a centre break isolator , </t>
  </si>
  <si>
    <t xml:space="preserve">tender for lid for metal tapping ladle , </t>
  </si>
  <si>
    <t xml:space="preserve">tender for circuit breakers with integral overcurrent protection (rcbo) as per is 12640 (part 2) iec 61009 - 1 (q3) , </t>
  </si>
  <si>
    <t xml:space="preserve">tender for crane rail-105 lbs , </t>
  </si>
  <si>
    <t xml:space="preserve">tender for custom bid for services - 200130285biennial miscellaneous cabling contract for main plant chp offsites ash dyke of tstps for the year 202426 , </t>
  </si>
  <si>
    <t xml:space="preserve">tender for procurement of portable xrf analyser&gt; 16 gb , </t>
  </si>
  <si>
    <t xml:space="preserve">tender for pa mixer (q3) , pa speaker (q2) , </t>
  </si>
  <si>
    <t>tender for 3 kva ovcd , surge protection device , lightining arrestor -surge supressor , snmp web card for online ups , flat bed scanner a3,3 kva ovcd,surge protection device,lightining arrestor -surge supressor,snmp web card for online ups,flat bed scanner a3 , data network link peripheral items</t>
  </si>
  <si>
    <t xml:space="preserve">tender for ambulances - r (q1) , </t>
  </si>
  <si>
    <t xml:space="preserve">tender for internet bandwidth and replication service - internet leased line; goverment service provider, private service provider; unified, class a; internatioinal long distance ( ild ); 200 , </t>
  </si>
  <si>
    <t xml:space="preserve">tender for ultra low temperature laboratory deep freezer (q3) , </t>
  </si>
  <si>
    <t xml:space="preserve">tender for healthcare kitchen and dietary service - as per scope of work; as per scope of work; as per scope of work; as per scope of work , </t>
  </si>
  <si>
    <t xml:space="preserve">tender for supply of 5000 lph digital rotameter , supply of 1000 lph electromagnetic flow meter , </t>
  </si>
  <si>
    <t>tender for 12506120960 , 72725023010 , 72725023020 , 72725023030 , 87902000240 , 87902004550 , 87902004750 , 87902005490 , 87902056540 , 87902090020 , 87902111030 , 87902129061 , 87902129740 , 87902133090 , 87902134800 , 87902141010 , 87902141020 , 87902141030 , 87902144690 , 87902145000 , 87902145010 , 87902153500 , 87902158480 , 87902160270 , 87902173011 , 87902185000 , 87902185040 , 87902194000 , 87902201010 , 87902229840 , 87902230990 , 87902245100 , 87902246220 , 87902246530 , 87902247650 , 87902248770 , 87903003070 , 87908202220 , 87902057040 , 87902166030 , 87902242530 , 87903003060,please refer pdf attachment , oil seal</t>
  </si>
  <si>
    <t xml:space="preserve">tender for spent liquor solid separatingcyclone (q3) , </t>
  </si>
  <si>
    <t xml:space="preserve">tender for two wheeler - motorcycle, scooter and moped (v2) (q1) , </t>
  </si>
  <si>
    <t xml:space="preserve">tender for gear box for 18 yv2 poyam valve. , </t>
  </si>
  <si>
    <t xml:space="preserve">tender for custom bid for services - r1543horticultural development and maintenance at nalco mines damanjodi , </t>
  </si>
  <si>
    <t xml:space="preserve">tender for custom bid for services - design supply and installation of hvw spray system for 500mva toshiba make 40022033 kv ict at powergrid jeypore substation under add cap budget , </t>
  </si>
  <si>
    <t xml:space="preserve">tender for handling ,transport and other mining services - percentage quote based - handling &amp; transport service , </t>
  </si>
  <si>
    <t>tender for paint black , paint green , rubber paint , thinner , putty , tail lamp led type lh rh , side indicator assy , cabin light upper , emery paper , paint brush 5mm , reflector tap white red yellow , self solenoid switch , self carbon brush plate , door trim pad lhrh , fuel flexible pipe , fuel pipe clamp , fog light led type 12v yellow big size , l t wire 4mm , pull push switch , air tank valve , dashboard panel cover plastic , ignition switch with key , door glass regulator handle lhrh , revers switch , u j crass propeller shaft , propeller shaft dust boot , propeller shaft nut and bolt 17no , water tank valve 2 inch,paint black,paint green,rubber paint,thinner,putty,tail lamp led type lh rh,side indicator assy,cabin light upper,emery paper,paint brush 5mm,reflector tap  white red yellow,self solenoid switch,self carbon brush plate,door trim pad lhrh,fuel flexible pipe,fuel pipe clamp,fog light led type 12v yellow big size,l t wire 4mm,pull push switch,air tank valve,dashboard panel cover plastic,ignition switch with key,door glass regulator handle lhrh,revers switch,u j crass propeller shaft,propeller shaft dust boot,propeller shaft nut and bolt 17no,water tank valve 2 inch , tata water tanker</t>
  </si>
  <si>
    <t>tender for m oil 20w40 , m oil m and m max , engine oil synthetic 10w30 mc , gear oil m and m bolero , distilled water , coolant pink colour,m oil 20w40,m oil m and m max,engine oil synthetic 10w30 mc,gear oil m and m bolero,distilled water,coolant pink colour , lubricant</t>
  </si>
  <si>
    <t>tender for tab azikem 500mg , tab norflokem tz , electral sachet 21.8gm , cap pantop dsr , tab lipaglyn 4mg , tab udiliv 300 , tab zerodol th4 , tab zerodol sp , tab limcee , inj dexona , inj emeset 4mg , inj pantop 40mg , tab amlip 5mg , tab telma h , dettol antiseptic solution 5lts , tab tranlok m , tab chymoral forte , inj orofer s 100,tab azikem 500mg,tab  norflokem tz,electral sachet 21.8gm,cap  pantop dsr,tab  lipaglyn 4mg,tab  udiliv 300,tab  zerodol th4,tab zerodol sp,tab limcee,inj dexona,inj emeset 4mg,inj pantop 40mg,tab amlip 5mg,tab telma h,dettol antiseptic solution 5lts,tab tranlok m,tab chymoral forte,inj orofer s 100 , medicine</t>
  </si>
  <si>
    <t>tender for title1 , title2 , title3 , title4 , title5,angular momentum,musical tubes,play with mirror,bartons pendulum,installation , steel</t>
  </si>
  <si>
    <t xml:space="preserve">tender for zinc ribbon (q3) , </t>
  </si>
  <si>
    <t xml:space="preserve">tender for monthly basis cab &amp; taxi hiring services - sedan; 2200 km running per month; outstation , </t>
  </si>
  <si>
    <t xml:space="preserve">tender for operation and maintenance of other machines and plants - as per bid specific atc , </t>
  </si>
  <si>
    <t xml:space="preserve">tender for double check valve (q3) , hand retarder valve` (q3) , </t>
  </si>
  <si>
    <t xml:space="preserve">tender for cb-moulded case circuit breaker 5530900196 , mpcb 3p 230v 25a 3 2 5a 1no 1nc 60a 5530900197 , cb5 motor protection circuit breaker 5530900200 , air break contactor 415v 32a 3 pole with 5530900204 , ml6 contactor 230v ac 2no plus 2nc ss909218000 , bimetal thermal overload relay thermal 5530900207 , dc contactor 2no 2nc 2p 110vdc 60a 5530900220 , current limiting block f h s c 5530900234 , contact switch 4p 3way 16a 400v f hoist 5530900235 , 2p 2way f 250v crown cntrl swtch 5530900236 , dc ammeter for hoist motor current 5530900252 , dc volt meter for exciter voltage 5530900251 , 3000v 16a fose lenk 2kb3 642t2 fh1 5530900192 , 3 3kv hrc fuse 160a 100a a81sv x 5530900193 , air distribution valve with solenoid 110v dc g225 , l v ring bracket 3ta27850 , ht brass pad thickness 12mm with 4 fixing screw 8md72003 , ht ring insulator height range 135 138mm stb780078135 , hose 9151320220 , round rubber coupling pad dia 32mm length 65mm 32 65 mm , brake liner width 130mm thickness 10mm material ferrodo 104003278 , hose 20 3 4 l 1300 4104014003 , hose 20 3 4 l 600 4104014006 , coupling pad nylon thickness 20mm width 38mm lenght 58mm 20 38 58 mm , brush holder for hoist motor 32 25mm 5530900677 , brush holder 32 16 40mm swing motor 5530900698 , brush holder 32 16 40mm propel motor 5530900701 , brush holder 32 16 40mm crowd motor 5530900702 , brush holder 25 12 5 40mm dipper trip motor 5530900680 , brush holder crowd generator 32 20mm 5530900709,cb-moulded case circuit breaker  5530900196,mpcb 3p 230v 25a 3 2 5a 1no 1nc 60a 5530900197,cb5 motor protection circuit breaker  5530900200,air break contactor 415v 32a 3 pole with  5530900204,ml6 contactor 230v ac  2no plus 2nc  ss909218000,bimetal thermal overload relay thermal  5530900207,dc contactor 2no 2nc 2p 110vdc 60a   5530900220,current limiting block f h s c    5530900234,contact switch 4p 3way 16a 400v f hoist   5530900235,2p 2way f 250v crown cntrl swtch  5530900236,dc ammeter for hoist motor current   5530900252,dc volt meter for exciter voltage  5530900251,3000v 16a fose lenk 2kb3 642t2 fh1   5530900192,3 3kv hrc fuse  160a 100a  a81sv  x  5530900193,air distribution valve with solenoid  110v dc g225,l v  ring bracket 3ta27850,ht brass pad thickness 12mm with 4 fixing screw  8md72003,ht ring insulator  height range 135 138mm stb780078135,hose 9151320220,round rubber coupling pad dia 32mm length 65mm  32 65 mm,brake liner width 130mm thickness 10mm material ferrodo 104003278,hose 20 3 4 l 1300  4104014003,hose 20 3 4 l 600  4104014006,coupling pad nylon thickness 20mm  width 38mm  lenght 58mm   20 38 58 mm,brush holder for hoist motor 32 25mm   5530900677,brush holder 32 16 40mm swing motor  5530900698,brush holder 32 16 40mm  propel motor 5530900701,brush holder 32 16 40mm  crowd motor  5530900702,brush holder 25 12 5  40mm dipper trip motor  5530900680,brush holder crowd generator 32 20mm   5530900709 , </t>
  </si>
  <si>
    <t xml:space="preserve">tender for prepaid energy meter (q3) , </t>
  </si>
  <si>
    <t xml:space="preserve">tender for vibratory feeder for chemical dosing machine , </t>
  </si>
  <si>
    <t xml:space="preserve">tender for ring blower for chemical dosing machine , </t>
  </si>
  <si>
    <t xml:space="preserve">tender for add on phones / consols / endpoint for pabx system (q2) , </t>
  </si>
  <si>
    <t xml:space="preserve">tender for item 10 21112601001494 hyd cylinder, dwn: pd/r- 276101, p: 1-10 (q3) , </t>
  </si>
  <si>
    <t xml:space="preserve">tender for evaporating unit, indoor, f/2.0tr split ac , condensing unit, outdoor, f/2tr split ac , </t>
  </si>
  <si>
    <t xml:space="preserve">tender for item 10 51610001200372 lamp indicating 110 to 220vac dc , item 20 51610001200339 lamp indication amber 110 to 220vac dc , item 30 51610001200354 lamp indicating red 110 to 220vac dc , item 40 50610301050173 switch pb 1 to 5a mushroom head latch , item 50 50610301100186 push button assy red 22mm , item 60 50610301100183 push button assy green 22mm , item 70 50610301150009 push button station 2way , item 80 51610001200373 lamp indicating green 24vac dc , item 90 51610001200374 lamp indicating red 24vac dc , item 100 50610301100290 push button station 15a control points 3,details as per boq , </t>
  </si>
  <si>
    <t xml:space="preserve">tender for thrust spindle assy, dwn: cdb/r-18450 r2 (q3) , </t>
  </si>
  <si>
    <t xml:space="preserve">tender for forklifts (v2) as per is 6765:2003 and is 10517 (q2) , </t>
  </si>
  <si>
    <t xml:space="preserve">tender for custom bid for services - testing of fly ash as per is3812 for ntpc darlipali , </t>
  </si>
  <si>
    <t xml:space="preserve">tender for firewall , </t>
  </si>
  <si>
    <t xml:space="preserve">tender for bot platform truck-100237503 m6300000036 , bot trolley m6300000034 , </t>
  </si>
  <si>
    <t xml:space="preserve">tender for handling ,transport and other mining services - percentage quote based - hiring of pay loaders and tippers for mechanical transfer of coal into tipping trucks and transportation , </t>
  </si>
  <si>
    <t xml:space="preserve">tender for monthly basis cab &amp; taxi hiring services - suv; 2800 km x 720 hours; local , </t>
  </si>
  <si>
    <t xml:space="preserve">tender for event or seminar or workshop or exhibition or expo management service - national; theme based events; marketing and promotion, venue development, participation arrangements; third-party premise; full day , </t>
  </si>
  <si>
    <t xml:space="preserve">tender for event or seminar or workshop or exhibition or expo management service - national; theme based events; marketing and promotion, conceptualization and planning, coordination and staffing, venue development, participation arrangements; gangtok; full day , </t>
  </si>
  <si>
    <t xml:space="preserve">tender for event or seminar or workshop or exhibition or expo management service - national; theme based events; marketing and promotion, participation arrangements, venue development, coordination and staffing; guwahati; full day , </t>
  </si>
  <si>
    <t xml:space="preserve">tender for event or seminar or workshop or exhibition or expo management service - national; theme based events; conceptualization and planning, marketing and promotion, participation arrangements, venue development; imphal; full day , </t>
  </si>
  <si>
    <t xml:space="preserve">tender for event or seminar or workshop or exhibition or expo management service - national; theme based events; conceptualization and planning, it related work, marketing and promotion, participation arrangements, venue development; arunachal pradesh; full day , </t>
  </si>
  <si>
    <t xml:space="preserve">tender for event or seminar or workshop or exhibition or expo management service - national; theme based events; conceptualization and planning, marketing and promotion, participation arrangements, venue development; shillong; full day , </t>
  </si>
  <si>
    <t xml:space="preserve">tender for event or seminar or workshop or exhibition or expo management service - national; theme based events; participation arrangements, venue development; third- party premise; full day , </t>
  </si>
  <si>
    <t xml:space="preserve">tender for event or seminar or workshop or exhibition or expo management service - national; promotion of millet production in india; conceptualization and planning, marketing and promotion, participation arrangements, venue development; kohima; full day , </t>
  </si>
  <si>
    <t xml:space="preserve">tender for assets insurance service - all risk policy, electronic equipment insurance, terrorism insurance, renewal of insurance policy for the electronic assets of neepco guwahati office for a period of 1one year; property damage cover, standard fire &amp; special.. , </t>
  </si>
  <si>
    <t>tender for security item , lock , hinge , drawer , shooting bolt,345litre a class safe,double locking system,continious rebate,16 drawer,nine unit shooting bolt set , storage items</t>
  </si>
  <si>
    <t>tender for security item , lock , shelves , drawer , shooting bolt,345litre a class safe,double locking system,double shelve,two drawer set,nine unit shooting bolt set , item 1</t>
  </si>
  <si>
    <t xml:space="preserve">tender for plotter printers (v2) (q2) , </t>
  </si>
  <si>
    <t xml:space="preserve">tender for supply of item as per attached annexure (q3) , </t>
  </si>
  <si>
    <t xml:space="preserve">tender for custom bid for services - annual rate contract for soil investigation and topographical contour survey at guwahati refinery tender no gc24esg028 , </t>
  </si>
  <si>
    <t xml:space="preserve">tender for ordinary portland cement, 43 grade as per is 269 (q2) , </t>
  </si>
  <si>
    <t xml:space="preserve">tender for hose, rubber, oil, 3inx3.5m , </t>
  </si>
  <si>
    <t xml:space="preserve">tender for corrugated boxes (q3) , </t>
  </si>
  <si>
    <t xml:space="preserve">tender for ft-ir spectroscopy , </t>
  </si>
  <si>
    <t xml:space="preserve">tender for body worn camera as per (mha) (qrs) (q2) , </t>
  </si>
  <si>
    <t xml:space="preserve">tender for monthly basis cab &amp; taxi hiring services - suv; 5000 km per month; outstation 24*7 , </t>
  </si>
  <si>
    <t xml:space="preserve">tender for manpower outsourcing services - minimum wage - skilled; others; as per scope of work , manpower outsourcing services - minimum wage - unskilled; others; as per scope of work , </t>
  </si>
  <si>
    <t xml:space="preserve">tender for manpower outsourcing services - minimum wage - highly- skilled; admin; data entry operator , manpower outsourcing services - minimum wage - unskilled; others; sweeper , </t>
  </si>
  <si>
    <t xml:space="preserve">tender for slurry thickener dia 18.28m dcu-2 (q3) , slurry thickener drive w/motor, dcu-2 (q3) , supervision during dismantling, installation (q3) , </t>
  </si>
  <si>
    <t xml:space="preserve">tender for rlng offsite conditioning skid , site supervision - rlng offsite skid , </t>
  </si>
  <si>
    <t xml:space="preserve">tender for poly carbonate shield (mha) (v2) (q2) , </t>
  </si>
  <si>
    <t>tender for ups , battery , rack , pvc wire and casing , installation,30 kva,as required inups,rack,keyboard,required , online ups</t>
  </si>
  <si>
    <t xml:space="preserve">tender for split air conditioners with customised pipe length cable length and mounting , </t>
  </si>
  <si>
    <t xml:space="preserve">tender for manpower outsourcing services - minimum wage - unskilled; others; sweeper , manpower outsourcing services - minimum wage - semi-skilled; admin; clerk , </t>
  </si>
  <si>
    <t xml:space="preserve">tender for custom bid for services - composite service contract for execution of maintenance and inspection job in mounded bullets at nrl assam item10 buffing surface preparation , custom bid for services - composite service contract for execution of maintenance and inspection job in mounded bullets at nrl assam item20 providing steel scaffolding , custom bid for services - custom bid for services composite service contract for execution of maintenance and inspection job in mounded bullets at nrl assam item30 hydrotest of mounded bullet , </t>
  </si>
  <si>
    <t xml:space="preserve">tender for ss shims box; size: 2" x2" , 3" x3" , 4" x4" , ss shims box; size: 6" x6" , 8" x8" , ss shims set; size: 10" x10" , ss shims set; size: 12" x10" , </t>
  </si>
  <si>
    <t xml:space="preserve">tender for moisture analyser (q3) , </t>
  </si>
  <si>
    <t xml:space="preserve">tender for cleaning, sanitation and disinfection service - outcome based - office/commercial/institutions/residential; dusting moping of office rooms court rooms etc and cleaning of office toilets; indoor , </t>
  </si>
  <si>
    <t>tender for item1 , item2 , item3 , item4 , item5 , item6 , item7 , item8 , item9 , item10 , item11 , item12,piston valve  1.5inch  end connection,piston valve 2 inch  end connection,piston valve  3 inch  end connection,disc check valve  2 inch end connection,disc check valve  3 inch  end connection,piston valve  1.5 inch  end connection,piston valve  2 inch end connection,disc check valve  2 inch  end connection,compact module thermodynamic steam trap,float trap 20 kg cm2,high pressure float trap  1.5 inch,high pressure float trap 40kg cm2 2 inch , steam strap and valves</t>
  </si>
  <si>
    <t xml:space="preserve">tender for loose tubes for condenser of refrigeration package installed at gsu , </t>
  </si>
  <si>
    <t xml:space="preserve">tender for telescopic conveyor boom along with helical gearbox motor assemblies , </t>
  </si>
  <si>
    <t>tender for supply item 10 , service item 20 , service item 30 , service item 40 , service item 50,rotary drum de oiling filter package,deputation of specialist for 08 hrs job,overtime of specialist,to and fro travelling charges per person,training , rotary drum de oiling filter package</t>
  </si>
  <si>
    <t xml:space="preserve">tender for colour printer as per attached technical specifications , gps units for vehicle tracking system , </t>
  </si>
  <si>
    <t>tender for title1 , title2 , title3 , title4 , title5,supply of piezometer with digital level recorder with accessories,electro-magnetic flow meter with accessories,data transfer charge for 1-year,installation and commissioning,comprehensive amc for 02(two) year , supply installation commissioning of pizometric lvl electromagnetic fl meter camc</t>
  </si>
  <si>
    <t xml:space="preserve">tender for facility management services - lump sum based - residential; housekeeping; consumables to be provided by buyer , </t>
  </si>
  <si>
    <t xml:space="preserve">tender for wire wrapped sand screen length: 4m , wire wrapped sand screen length: 6m , </t>
  </si>
  <si>
    <t xml:space="preserve">tender for premium sand screen , </t>
  </si>
  <si>
    <t xml:space="preserve">tender for burner management system (electronic type) , </t>
  </si>
  <si>
    <t xml:space="preserve">tender for crosshead pin bushing for hp carbamate charge pumps , </t>
  </si>
  <si>
    <t xml:space="preserve">tender for gas cutting nozzles (q3) , </t>
  </si>
  <si>
    <t xml:space="preserve">tender for manpower outsourcing services - minimum wage - unskilled; others; helper sweeper cleaner , manpower outsourcing services - minimum wage - semi-skilled; others; attended mazddor iind class , manpower outsourcing services - minimum wage - skilled; others; plumber , </t>
  </si>
  <si>
    <t xml:space="preserve">tender for hand held brush cutter (v2) (q3) , </t>
  </si>
  <si>
    <t xml:space="preserve">tender for vivado ml enterprise edition (q3) , </t>
  </si>
  <si>
    <t xml:space="preserve">tender for adjustable chokes , </t>
  </si>
  <si>
    <t xml:space="preserve">tender for supply and erection of new 33kv indoor gis switchgear panels at 132/33kv ziro sub-station for replac (q3) , </t>
  </si>
  <si>
    <t xml:space="preserve">tender for repair, maintenance and installation of plant/ systems/equipments - office space; power generators; service provider , </t>
  </si>
  <si>
    <t xml:space="preserve">tender for split air conditioner including green ac, wall mount type (q2) , metallic mount suitable for air conditioner (accessories) (q4) , </t>
  </si>
  <si>
    <t>tender for supply sac , itc sac , ms stand , drain pipe , power cable , hot and cold line pipe,supply 1.5 tr sac,itc of sac,powder coated m s stand,20mm pvc pipe for drainage,3c2.5sq.mm. cu.cable,ref copper pipe 5/8 inch  and 1/4 inch diameter , sitc of inverter type split ac in assam</t>
  </si>
  <si>
    <t>tender for full body protector , helmet , handheld dragon light , polycarbonate lathi , polycarbonate shield,full body protector,helmet,handheld dragon light,polycarbonate lathi,polycarbonate shield , supply of security items</t>
  </si>
  <si>
    <t xml:space="preserve">tender for manpower outsourcing services - minimum wage - skilled; admin; data entry operator , manpower outsourcing services - minimum wage - semi-skilled; admin; multi- tasking staff , manpower outsourcing services - minimum wage - unskilled; admin; office helper , </t>
  </si>
  <si>
    <t xml:space="preserve">tender for handling ,transport and other mining services - percentage quote based - handling and transport contract at rh mendipathar to fsd tura including handling at fsd tura meghalaya , </t>
  </si>
  <si>
    <t xml:space="preserve">tender for handling ,transport and other mining services - percentage quote based - handling and transport contract at rh mendipathar to mswc nongstoin including handling at mswc nongstoin meghalaya , </t>
  </si>
  <si>
    <t xml:space="preserve">tender for handling ,transport and other mining services - percentage quote based - htc rh mendipathar to fsd baghmara and mswc william nagar via weighbridge and vice versa including handling work at rh mendipathar fsd baghmara and mswc william nagar meghalaya , </t>
  </si>
  <si>
    <t xml:space="preserve">tender for critical care block equipments on complete turnkey basis under pm-abhim (q3) , </t>
  </si>
  <si>
    <t>tender for septoplasty set , fess surgery set , mastoidectomy set , otology micro ear surgery set , 0 deg and 30 deg otoendoscope,septoplasty set as per spects,fess surgery set as per spects,mastoidectomy set as per spects,otology micro ear surgery set as per spects,0 deg and 30 deg otoendoscope -2.7mm ,100 mm length , instruemnt sets for ent surgery</t>
  </si>
  <si>
    <t xml:space="preserve">tender for extracorporeal shock wave lithotripter (eswl) with turnkey (q3) , </t>
  </si>
  <si>
    <t xml:space="preserve">tender for processing of critical care block furnitures on complete turnkey basis through boq/customised biddin (q3) , </t>
  </si>
  <si>
    <t>tender for steam sterilizer 12 stu , steam sterilizer 8 stu , washer disinfecter , ultrasonic cleaner , drying cabinet , automatic sealing machine , gauze cutting machine , ss tables big sizes , documentation labeller , wasing stations , wire storage shelf module , modular sterilizing baskets , modular sterilizing container , sterile trolley , modular ss racks for serile stores , ro plant , furnitures , software and computer systems , turnkey works , 1 st year cmc , 2 nd year cmc , 3 rd year cmc , 4 th year cmc , 5 th year cmc , 1 to 6 months operation , 7 to 12 months operation , 13 to 18 months operation , 19 to 24 months operation , 25 to 30 months operation , 31 to 36 months operation , 37 to 42 months operation , 43 to 48 months operation , 49 to 54 months operation , 55 to 60 months operation,steam sterilizer with its acessories 12 stu,steam sterilizer with its acessories  8 stu,washer disinfecter,ultrasonic cleaner,drying cabinet,automatic sealing machine with label printers,gauze cutting machine,ss tables big sizes,documentation labeller   multi roll dispenser,wasing stations,wire storage shelf module for clean supply area,modular sterilizing baskets,modular sterilizing container,sterile trolley,modular ss racks for serile stores,ro plant,furnitures,software and  computer systems,turnkey works  as per specification,1 st year cmc  eq,2 nd year cmc eq,3 rd year cmc eq,4 th year cmc eq,5 th year cmc eq,as per sop , sitc and operation of cssd at rcc</t>
  </si>
  <si>
    <t xml:space="preserve">tender for multipurpose color doppler ultrasound scanner for specific use in urology (q3) , </t>
  </si>
  <si>
    <t xml:space="preserve">tender for embalming machine with tank and other related accessories (q3) , </t>
  </si>
  <si>
    <t xml:space="preserve">tender for 2d/3d echocardiography system (q3) , </t>
  </si>
  <si>
    <t xml:space="preserve">tender for lcms-ms system (q3) , </t>
  </si>
  <si>
    <t xml:space="preserve">tender for heart lung machine and heater cooler machine (q3) , </t>
  </si>
  <si>
    <t xml:space="preserve">tender for mobile c arm with flat panel detector and generator 25kw or above (q3) , </t>
  </si>
  <si>
    <t>tender for a. elasto adhesive bandage 8 cm , b. elasto adhesive bandage 8 cm , c elasto adhesive bandage 8 cm , a.elasto adhesive bandage 10cm , b.elasto adhesive bandage 10 cm,a. elasto adhesive bandage 8 cm,b. elasto  adhesive bandage 8 cm,c elasto  adhesive bandage 8 cm,a.elasto  adhesive bandage 10cm,b.elasto  adhesive bandage 10 cm , elasto adhesive bandage 8 cm and 10 cm</t>
  </si>
  <si>
    <t>tender for split ac 1tr only cooling , dehumidifier 30 ltrs. , copper pipe half size 0.8mm thickness with all fittings , copper pipe one forth size 0.8mm thickness with all fittings , nitrile insulation 13mm tube for copper pipe , multi strand cable for communication from indoor to outdoor unit. , stabilizer , readymade stand for mounting outdoor unit , upvc drain pipe 1 inch with accessories for drain line of ac with insulation , refrigerant gas , trunking ac pipes, cable inside the rooms for covering,1 tr only cooling with 2 years warranty,30 litres with 2 years warranty,1/2 size 0.8mm,1/4 size 0.8mm,1/2 nitrile insulation 13mm,1/4 nitrile insulation 13mm,4 core 2.5 sq.mm,4 kva (170v-250v),readymade stand for mounting outdoor unit,upvc drain pipe 1 inch with insulation,refrigerant gas,4 inch x8 ft. trunking ac pipes, cable inside the rooms for covering , installation of split ac and dehumidifier 30l in microbiology sequencing room</t>
  </si>
  <si>
    <t xml:space="preserve">tender for metal beds (v2) (q3) ( pac only ) , almirah steel (v2) (q3) , chair office (v2) (q3) , steel tables as per is 8126 (q3) , </t>
  </si>
  <si>
    <t xml:space="preserve">tender for goods transport services - per mt - food grains, appointment of road transport contractor for transportation of foodgrains allied material etc from rh khongsang to fci fsd senapati on regular basis for a period of 02 years; as per tender requirement.. , </t>
  </si>
  <si>
    <t xml:space="preserve">tender for goods transport services - per mt - food grains, appointment of road transport contractor for transportation of foodgrains allied material etc from rail head khongsang to fci fsd churachandpur on regular basis for a period of 02 years; as per contra.. , </t>
  </si>
  <si>
    <t xml:space="preserve">tender for goods transport services - per mt - food grains, appointment of road transport contractor for transportation of foodgrains allied material etc from rail head fsd jiribam to fci fsd churachandpur on regular basis for a period of 02 years; as per cont.. , </t>
  </si>
  <si>
    <t xml:space="preserve">tender for goods transport services - per mt - food grains, appointment of road transport contractor for transportation of foodgrains allied material etc from rh fsd jiribam to fci fsd tamenglong on regular basis for a period of 02 years; as per contract requi.. , </t>
  </si>
  <si>
    <t>tender for desktop , ups , scanner , table , chair , fan,all in one computer,1 kva ups,hi speed scanner,computer table,revolving chair,pedestal fan , as per boq</t>
  </si>
  <si>
    <t>tender for 5000 lpm 26 mtr head submersible drainage pump for drainage system as per purchase specification hpe 21101 01 , 5000 lpm 26 mtr head submersible dewatering pump for dewatering system as per purchasespecification hpe 21101 01 , 500 lpm 10 mtr head submersible pump for oil water sump as per purchase specification hpe 21101 01 , spares for item no 1 and 2 as per purchase specification hpe 21101 01 , spares for item no 3 as per purchase specification hpe 21101 01,5000 lpm 26 mtr head submersible drainage pump with 50 mtr submersible cable for drainage system as per purchase specification hpe 21101 01,5000 lpm 26 mtr head submersible dewatering pump with 50 mtr cable for dewatering system as per purchasespecification hpe 21101 01,500 lpm 10 mtr head submersible pump for oil water sump with 30 mtr cable as per purchase specification hpe 21101 01,spares for item no 1 and 2 as per table 2 of purchase specification hpe 21101 01,spares for item no 3 as per table 3 of purchase specification hpe 21101 01 , submersible pump for drainage and dewatering system</t>
  </si>
  <si>
    <t xml:space="preserve">tender for custom bid for services - 1319240 , </t>
  </si>
  <si>
    <t xml:space="preserve">tender for tyre set (tyre+ tube+ flap) , </t>
  </si>
  <si>
    <t>tender for amc for the 1st year 2024-25 , amc for the 2nd year 2025- 26 , amc for the 3rd year 2026-27 , amc for the 2nd year 2025-26 , amc for the 3rd year 2026-27 , over haulling of bhs belt , over haulling of dispatch and weighing conveyors , tyred wheel -main chain , cater pillar tyred wheel , aligator joint -900 mm wide , aligator joint -650 mm wide , dog block , split pin , sppr -vspd2 , 900 mm width 2 ply of 3 mm thick pvc black colour smooth top, bare bottom conveyor belt to match the existing departure conveyor system , tubular motor for rolling shutter , dog pusher , return roller , bearing no er 208-24 , bearing no er 6208 zz , foot switch , limit switch , console of weighing scale , relay of 4p, 240a of -make - salzer,annual maintenance for the  1st year 2024-25 of departure and arrival conveyor system by providing bi-monthly inspection  checking repair, maintenance, tracking, alignment, replacement of unserviceable components, greasing, oiling topping up of gear oil in gear reducer, rolling shutters, cleaning and all other associated maintenance job as per maintenance schedule and recommendation of oem on following slat or sliding belt or feeder or gravity roller conveyor and control panels to keep the conveyor system under serviceable condition including attending any numbers of breakdown as and when required._x000D_
i. arrival slat conveyor 952 mtr loop length along with their power cum control panels - 2 nos._x000D_
ii. departure slider bed conveyor (19.65 mtr + 15.6 mtr + 9.15 mtr + 12.10 mtr + 7.15 mtr) - 1 no._x000D_
iii. departure weighing conveyor - 14 nos._x000D_
iv. departure dispatch conveyor - 14 nos._x000D_
v. arrival and departure gravity roller conveyor - 5 nos.,annual maintenance of departure and arrival conveyor system by providing bi-monthly inspection, checking, repair, maintenance, tracking, alignment, replacement of unserviceable components, greasing, oiling topping up of gear oil in gear reducer, rolling shutters, cleaning and all other associated maintenance job as per maintenance schedule and recommendation of oem on following slat or sliding belt of feeder or gravity roller conveyor and control panels to keep the conveyor system under serviceable condition including attending any numbers of breakdown as and when required._x000D_
i. arrival slat conveyor 952 mtr loop lenght along with their power cum contral panels - 2 nos._x000D_
ii. departure slider bed conveyor (19.65 mtr + 15.6 mtr + 9.15 mtr + 12.10 mtr + 7.15 mtr + 4 mtr) - 1 no._x000D_
iii. departure weighing conveyor - 18 nos._x000D_
iv. departure dispatch conveyor - 18 nos._x000D_
v. arrival and departure gravity roller conveyor - 5 nos.,annual maintenance of departure and arrival conveyor system by providing bi-monthly inspection, checking, repair, maintenance, tracking, alignment, replacement of unserviceable components, greasing, oiling topping up of gear oil in gear reducer, rolling shutters, cleaning and all other associated maintenance job as per maintenance schedule and recommendation of oem on following slat or sliding belt or feeder or gravity roller conveyor and control panels to keep the conveyor system under serviceable condition including attending any numbers of breakdown as and when required._x000D_
i. arrival slat conveyor 952 mtr loop lenght along with their power cum control panels - 2 nos._x000D_
ii. departure slider bed conveyor (19.65 mtr + 15.6 mtr + 9.15 mtr + 12.10 mtr + 7.15 mtr + 4 mtr) - 1 no._x000D_
iii. departure weighing conveyor - 18 nos._x000D_
iv. departure dispatch conveyor - 18 nos._x000D_
v. arrival and departure gravity roller conveyor - 5 nos.,annual maintenance for the 1st year 2024-25 of electronic type in line weighing machine (essae teraoka make) of 600 kg capacity installed at check-in counters by providing quarterly inspection checking alignments repair and maintenance and arranging inspection of regulatory authority annual stamping including attending any numbers of break downs as and when required.,annual maintenance for the 2nd year 2025-26 of electronic type in line weighing machine (essae teraoka make) of 600 kg capacity installed at check-in counters by providing quarterly inspection checking alignments repair and maintenance and arranging inspection of regulatory authority annual stamping including attending any numbers of break downs as and when required.,annual maintenance for the 3rd year 2026-27 of electronic type in line weighing machine (essae teraoka make) of 600 kg capacity installed at check-in counters by providing quarterly inspection checking alignments repair and maintenance and arranging inspection of regulatory authority annual stamping including attending any numbers of break downs as and when required.,complete inspection, servicing, repairing and major overhaulling of endless race track slat conveyor (52 mtr. loop length) with gravity roller conveyors including replacement and repair of defective wornout parts and components, alignments etc., complete as per site requirements. (spare parts required for maintenance shall be provided by aai). replacement of gear oil, grease and minor consumable etc., are in the scope of the contractor (to be carried out  as on when required basis),complete inspection, servicing, repairing and major overhaulling of types of bed type flat baggage conveyor alongwith weighing conveyors (18 nos.), dispatch conveyor (18 nos.), gravity roller conveyors including replacement and repair of defective wornout parts and components, alignments, tracking etc., complete as per site requirements. (spare part required for maintenance shall be provided by aai). replacement of gear oil, grease and minor consumable etc., are in the scope of the contractor (to be carried out as and when required basis),supply of tyred wheel - main chain,supply of  cater pillar tyred wheel,supply of  aligator joint -900 mm wide,supply of  aligator joint -650 mm wide,supply of  dog block,supply of  split pin,supply of  sppr -vspd2,supply of  900 mm width 2 ply of 3 mm thick pvc black colour smooth top, bare bottom conveyor belt to match the existing departure conveyor system,supply of  tubular motor for rolling shutter,supply of  dog pusher,supply of return roller,supply of bearing no er 208-24,supply of bearing no er 6208 zz,supply of foot switch,supply of limit switch,supply of console of weighing scale,supply of  relay of 4p, 240a of -make - salzer , annual maintenance contract of baggage conveyor system gannon dunkerley make for imphal airport</t>
  </si>
  <si>
    <t xml:space="preserve">tender for manpower outsourcing services - minimum wage - highly- skilled; admin; administrative operator or office assistant or executive assistant , manpower outsourcing services - minimum wage - skilled; admin; administrative operator or office assistant or executive assistant , manpower outsourcing services - minimum wage - semi-skilled; admin; data entry operator , manpower outsourcing services - minimum wage - unskilled; others; labour agriculture , </t>
  </si>
  <si>
    <t>tender for stapler pin no 10 , stapler pin , glue stick kores 15 gm , ivory sheet , paper cutter , pilot pen v10 red blue , pen maxwriter blue , pen maxwriter red , refil maxwriter blue , carbon paper , white board marker,stapler,stapler pin,glue stick,ivory,cutter,pilot pen,pen blue,pen red,maxwriter,paper,board marker , stationary items</t>
  </si>
  <si>
    <t xml:space="preserve">tender for ac split type 2 ton make lg with stabilizer 4 kva/90 and ac clamp , </t>
  </si>
  <si>
    <t xml:space="preserve">tender for ac split type 1.5 ton make lg with stabilizer 4 kva/130 and ac clamp , </t>
  </si>
  <si>
    <t xml:space="preserve">tender for goods transport services - per mt - food grains; transportation of foodgrains from railhead dimapur railway station dmv cwc dimapur fsd dimapur to fsd mon; transportation of foodgrains from railhead dimapur railway station dmv cwc dimapur fsd dimapur.. , </t>
  </si>
  <si>
    <t xml:space="preserve">tender for goods transport services - per mt - food grains; transportation of foodgrains from railhead dimapur railway station dmv cwc dimapur fsd dimapur to fsd mokokchung; transportation of foodgrains from railhead dimapur railway station dmv cwc dimapur fsd .. , </t>
  </si>
  <si>
    <t xml:space="preserve">tender for manpower outsourcing services - minimum wage - unskilled; others; attendant , </t>
  </si>
  <si>
    <t xml:space="preserve">tender for sf6 gas handling plant (q3) , </t>
  </si>
  <si>
    <t>tender for hp warm up mov , lp mssv bypass mov , fcv inlet mov , diverter damper , guillotine damper gear box , main actuator for guilklotine damper,hp warm up mov model no. sa6a16,lp mssv bypass mov  model no. sa3a16,100% h-fcv inlet mov model no. sa12a16,diverter damper  model no. sa50e90,guillotine damper gear box  model no. gsd 160 + gz 14 reduction ratio 216 1  design torque 8000 n m,main actuator for guilklotine damper  model no.  sa 12 e 180 , 1.1 kw. , actuatorgtg3 gearboxgtg3</t>
  </si>
  <si>
    <t xml:space="preserve">tender for paper-based printing services - printing with material; register; offset , </t>
  </si>
  <si>
    <t xml:space="preserve">tender for facility management service- manpower based (version 2) - industrial; housekeeping; unskilled , </t>
  </si>
  <si>
    <t xml:space="preserve">tender for hdmi 8 x 8 switcher (q3) , </t>
  </si>
  <si>
    <t xml:space="preserve">tender for ethylene glycol mono butyl ether (egmbe) (ongc) (q3) , </t>
  </si>
  <si>
    <t xml:space="preserve">tender for orthopedic operating table (q3) , </t>
  </si>
  <si>
    <t xml:space="preserve">tender for manpower outsourcing services - minimum wage - skilled; admin; data entry operator , manpower outsourcing services - minimum wage - unskilled; admin; multi-tasking staff , manpower outsourcing services - minimum wage - skilled; others; driver - hmv , security manpower service (version 2.0) - office/commercial/institutions/ residential; unarmed security guard , </t>
  </si>
  <si>
    <t>tender for scorpio , sumo gold 1 , sumo gold 2 , sumo gold 3 , sumo gold 4 , bolero,235/65r17,215/75r/15,f78/15 , boq iteam</t>
  </si>
  <si>
    <t>tender for bp safari , bp fortuner , bp safari valve , bp fortuner valve , bp valve,235/70r/16,265/60/r/18,any , boq iteam</t>
  </si>
  <si>
    <t>tender for er1 patna , kahalgaon , barauni , barh , nabinagar , muzaffarpur,aio i5 6 16gb ram 1tb ssd 23 8 , procurement of aio for ntpc project and offices</t>
  </si>
  <si>
    <t>tender for supply of ductable ac , itc of ductable ac , extra copper pipe , ducting , aluminium grills , volume control damper , canvass , power cable , electrical control , pvc pipe , flexible pvc pipe , gi wire,supply of 3 tr  noninverterductable  split ac unit with single rotary compressor,itc of 3 tr  ductable  aircooled split ac unit with  single rotary compressor,copper pipe line both,providing of  ducting,providing  powder  grills,providing and fixing of gi duct,providing canvass,electrical power,electrical control,heavy duty pvc pipe,40mm dia flexible pvc pipe,providing gi wire , ductable ac in cgmt cell</t>
  </si>
  <si>
    <t>tender for split ac , sac , supply of split ac , supply split ac , supply of sac,split ac unit,sac unit,wall mounted split ac unit,supplying  split ac unit,split airconditioning unit , supply of split ac units</t>
  </si>
  <si>
    <t xml:space="preserve">tender for savings bank passbook (sb - 5a) for post office (q4) , </t>
  </si>
  <si>
    <t xml:space="preserve">tender for pre - printed bar - coded registered tag labels 'rbd' series (q4) , </t>
  </si>
  <si>
    <t xml:space="preserve">tender for ems speed post tag labels (q3) , </t>
  </si>
  <si>
    <t xml:space="preserve">tender for correspondence envelopes (v2) (q4) , </t>
  </si>
  <si>
    <t xml:space="preserve">tender for manpower outsourcing services - fixed remuneration - healthcare; research scientist; graduate , manpower outsourcing services - fixed remuneration - healthcare; research scientist; post graduate , manpower outsourcing services - fixed remuneration - healthcare; lab. technician; mlt dmlt iti , manpower outsourcing services - fixed remuneration - healthcare; lab. technician; 12th in sc and mlt dmlt engg , manpower outsourcing services - fixed remuneration - healthcare; lab. technician; graduate , manpower outsourcing services - fixed remuneration - healthcare; auxiliary nurse midwifery; 2 yr anm , manpower outsourcing services - fixed remuneration - healthcare; staff nurses; 3yr gnm , manpower outsourcing services - fixed remuneration - healthcare; staff nurses; 4yr nursing , manpower outsourcing services - fixed remuneration - admin; data entry operator; secondary school , manpower outsourcing services - fixed remuneration - admin; multi- tasking staff; high school , manpower outsourcing services - fixed remuneration - healthcare; field worker; high school , manpower outsourcing services - fixed remuneration - others; driver - lmv; high school , </t>
  </si>
  <si>
    <t xml:space="preserve">tender for annual maintenance service - photocopier machine - photocopier machines ( monochrome , laser , separate drum &amp; tonner, mid range); canon; oem authorised service provider , </t>
  </si>
  <si>
    <t xml:space="preserve">tender for robot with workpiece manipulator , </t>
  </si>
  <si>
    <t>tender for electrical vehicle work bench i , electrical vehicle training system , bldc brushless dc motor trainer , pmdc machine trainer , semi dyno system , electrical vehicle work bench ii , battery characteristics trainer , battery management system trainer , dual dc power supply,as per attached specification , sitc ev</t>
  </si>
  <si>
    <t xml:space="preserve">tender for cleaning, sanitation and disinfection service - outcome based - office/commercial/institutions/residential; general cleaning (sweeping, mopping, dusting); indoor , cleaning, sanitation and disinfection service - outcome based - public transport places; general cleaning (sweeping, mopping, dusting); indoor , cleaning, sanitation and disinfection service - outcome based - public transport places; general cleaning sweeping; outdoor , cleaning, sanitation and disinfection service - outcome based - public transport places; general cleaning (sweeping, mopping, dusting); outdoor , cleaning, sanitation and disinfection service - outcome based - public transport places; rag picking and hard broom sweeping; outdoor , cleaning, sanitation and disinfection service - outcome based - public transport places; rag picking; outdoor , cleaning, sanitation and disinfection service - outcome based - public transport places; deep cleaning; outdoor , cleaning, sanitation and disinfection service - outcome based - public transport places; cleaning and desilting; outdoor , cleaning, sanitation and disinfection service - outcome based - public transport places; general cleaning mopping dusting; outdoor , cleaning, sanitation and disinfection service - outcome based - office/commercial/institutions/residential; general cleaning mopping dusting; indoor , cleaning, sanitation and disinfection service - outcome based - office/commercial/institutions/residential; cob web removal; indoor , cleaning, sanitation and disinfection service - outcome based - office/commercial/institutions/residential; disinfection sanitization; indoor , cleaning, sanitation and disinfection service - outcome based - public transport places; disinfection sanitization bleaching sprinkle spray; indoor , collection &amp; disposal waste management service - collection, lifting, segregation of garbage, transportation, unloading, loading; dry waste , cleaning, sanitation and disinfection service - outcome based - public transport places; general cleaning mopping dusting deep cleaning desilting; outdoor , cleaning, sanitation and disinfection service - outcome based - office/commercial/institutions/residential; general cleaning mopping dusting cob web removal; indoor , cleaning, sanitation and disinfection service - outcome based - office/commercial/institutions/residential; disinfection sanitization; indoor , cleaning, sanitation and disinfection service - outcome based - public transport places; disinfection sanitization bleaching sprinkle spray; outdoor , collection &amp; disposal waste management service - collection, lifting, transportation, unloading, segregation of garbage, loading; dry waste , cleaning, sanitation and disinfection service - outcome based - public transport places; cleaning desilting; outdoor , cleaning, sanitation and disinfection service - outcome based - public transport places; cobweb removal; outdoor , cleaning, sanitation and disinfection service - outcome based - public transport places; disinfection spraying sanitization bleach spray; outdoor , cleaning, sanitation and disinfection service - outcome based - public transport places; fogging; outdoor , collection &amp; disposal waste management service - collection, lifting, transportation, unloading, segregation of garbage, ways of disposal; dry waste , </t>
  </si>
  <si>
    <t xml:space="preserve">tender for aio , </t>
  </si>
  <si>
    <t xml:space="preserve">tender for viral transport medium (vtm) kit (q2) , </t>
  </si>
  <si>
    <t xml:space="preserve">tender for cpvc industrial pipe fittings, schedule 80 (q3) , </t>
  </si>
  <si>
    <t xml:space="preserve">tender for custom bid for services - deployment of hydra crane of 14 mt capacity for a period of 24 months for central stores for material loading or unloading on hire basis , </t>
  </si>
  <si>
    <t xml:space="preserve">tender for hydraulic cylinder and hand pump set (q3) , </t>
  </si>
  <si>
    <t xml:space="preserve">tender for sch1_ m4810990050_ 100238955_ 10_ procurement of l shaped limiting brackets (q3) , sch2_ m0171110328_ 100238955_ 20_ bar circular ss aisi304 8mm (q3) , </t>
  </si>
  <si>
    <t xml:space="preserve">tender for hydra crane-100238182 m6317990528 (q3) , </t>
  </si>
  <si>
    <t xml:space="preserve">tender for 100237120 procurement of powered material trolley for track maintenance at ntpc barh (q3) , </t>
  </si>
  <si>
    <t xml:space="preserve">tender for 100238604_ 10_ m4650216001_ procurement of scaph for stage-1 , </t>
  </si>
  <si>
    <t xml:space="preserve">tender for emergency safety shower-is:10592 (q3) , </t>
  </si>
  <si>
    <t xml:space="preserve">tender for analyzer, water: online chloride analyser (q3) , </t>
  </si>
  <si>
    <t xml:space="preserve">tender for vehicle hiring service - per vehicle-day basis - sedan; 2021, 2022, 2023; local; plain; 80kms x 10hrs; round trip , vehicle hiring service - per vehicle-day basis - premium suv/muv; 2021, 2022, 2023; local; plain; 80kms x 10hrs; round trip , </t>
  </si>
  <si>
    <t xml:space="preserve">tender for sal wooden plank (q3) , </t>
  </si>
  <si>
    <t xml:space="preserve">tender for intermittent pneumatic compression device (v2) (q2) , </t>
  </si>
  <si>
    <t xml:space="preserve">tender for high flow nasal oxygen therapy unit (v2) (q2) , </t>
  </si>
  <si>
    <t xml:space="preserve">tender for patient warming system (q2) , </t>
  </si>
  <si>
    <t xml:space="preserve">tender for led general examination light - medical exam or surgical headlight or headlamp (q3) , </t>
  </si>
  <si>
    <t xml:space="preserve">tender for electro cautery machine (q2) , </t>
  </si>
  <si>
    <t xml:space="preserve">tender for custom bid for services - transportation of 50 nos of 13 mtr long swagged tubular pole from satgram sripur area to rajmahal area of ecl , </t>
  </si>
  <si>
    <t xml:space="preserve">tender for custom bid for services - hiring of a silent dg set of 10 kva capacity for chitra check post rd weighbridges under sp mines area for 365 days , </t>
  </si>
  <si>
    <t xml:space="preserve">tender for goods transport service – per mt per km based service - railway materials like bogies wheel sets ms sheets etc; open body tauras or platform truck or flatbed truck of minimum capacity 20 ton; 20 ton or higher , </t>
  </si>
  <si>
    <t xml:space="preserve">tender for dust collectr blwr lhs-100236588 m7197017873 (q3) , dust collectr blwr rhs m7197017872 (q3) , </t>
  </si>
  <si>
    <t xml:space="preserve">tender for dc eop resistance box , </t>
  </si>
  <si>
    <t xml:space="preserve">tender for wire rope electric hoist capacity 2 ton , electric monorail hoist , </t>
  </si>
  <si>
    <t xml:space="preserve">tender for high strength deformed steel bars and wires for concrete reinforcement - as per is 1786 (latest) (q2) , </t>
  </si>
  <si>
    <t xml:space="preserve">tender for cooling air fan for air cooled condenser bhel mcode w97717001055 , </t>
  </si>
  <si>
    <t xml:space="preserve">tender for hydra crane-300042678 m6300000022 (q3) , mobile crane lift m6317000017 (q3) , </t>
  </si>
  <si>
    <t xml:space="preserve">tender for stress releiving machine (mcode- m6200000154 pr- 300043240 north karanpura) (q3) , </t>
  </si>
  <si>
    <t xml:space="preserve">tender for complete assembly ion-chromatograph_ schedule 1_ item_ 10_ m2697072000_ 300042988 , </t>
  </si>
  <si>
    <t>tender for prokaryotes , plant taxonomy , principles of insect pest management , seed science and technology , seed technology , the nature and properties of soils , truemans elementary biology , vegetable breeding principles and practices , vegetable science and technology in india , a foundation course in human values and professional ethics , a handbook of extension education , a text book of plant nematology , a textbook of agriculture extension education , a textbook of plant pathology , advances in protected cultivation , agricultural marketing , agricultural physics , agricultural price analysis , applications of soil physics , biometrical techniques in plant breeding , biotechnology and genomics , classical and molecular approaches in plant breeding , computer fundamentals , concepts of food process engineering , concepts of genetics , crop diseases and their management , crop improvement and mutation breeding , crop management under irrigated and rainfed conditions , cucurbit vegetables biology production and utilization , cytogenetics , diseases of vegetable crops , ecology and environment , elementary-economics theory , entrepreneurship development and management , fruit tree physiology , fundamentals of food and nutrition , fundamentals of plant physiology , fundamentals of soil physics , fundamentals of statistics , fundamentals of statistics volume one and two , genetics indian edition , genetics numerical problems , genome analysis and bioinformatics a practical approach , genomes two to four , handbook of organic farming , handbook of vegetable crops , international economics theory and policy , introduction to biotechnology , introduction to environment and disaster management , irrigation and drainage , lewins genes twelve , life science vol one and two , marketing management indian context global perspective , mathematics of class eleven , mathematics of class twelve , medicinal plants , molecular biology of the gene , new horizons in insect science towards sustainable pest management , organic vegetable production , physiology of crop plants , plant biotechnology the genetic manipulation of plants , plant physiology , plant viruses diseases and their management , practical agricultural meteorology , practicals in plant physiology and biochemistry , propagation of horticultural crops principles and practices , soil fertility and fertilizers an introduction to nutrient management , soil physics , systematic pomology vol one and two , the embryology of angiosperm , nutrition and disease management of poultry , soil microorganisms and plant growth , soil physics companion , a text book on pomology fundamentals vol one two and three , a textbook of agroforestry principles practices and applications , advances in plant breeding strategies fruits volume three , agri business concept and current challenges , agricultural ecology and environment , agriculture finance and management , agricultural insect pests and their control , agriculture and rural development , agriculture finance , agriculture graduates aptitude towards entrepreneurship development , agroforestry principles and practices , agrometeorology and remote sensing principles and practices , agrotechnology for dryland farming , animal genetics and breeding , animal nutrition , animal nutrition and feeding practices , animal nutrition in tropics , applied statistics for agriculture veterinary fishery dairy and allied fields , biofertilizers technology importance and their uses , bioinformatics and functional genomics , bioinformatics a,as per specification document attached , agricultural books for library</t>
  </si>
  <si>
    <t xml:space="preserve">tender for procurement of spares for auma actuators for ktps koderma (q3) , </t>
  </si>
  <si>
    <t xml:space="preserve">tender for public address (pa) amplifier (v2) (q2) , </t>
  </si>
  <si>
    <t xml:space="preserve">tender for surgical spirit (ethanol 90% ) , </t>
  </si>
  <si>
    <t>tender for ph 4.0 buffer solution nist traceble , ph 7.0 buffer solution nist traceble , ph 10.0 buffer solution nist traceble , pt co std sol. 500 hazen nist traceble , hexamethylenetetramine nist traceble , sodium carbonate nist traceble , potassium hydrogen phthalate nist traceble , nacl nist traceble , sulphate std. soln. nist traceble , phosphate std. soln. nist traceble , hexavalent chromium std. nist traceble , nitrate standard solution , fluoride standard solution , copper standard solution in hno3 , boron standard solution , calcium carbonate nist traceble , potassium iodate nist traceble , sodium nitrite nist traceble , glucose- glutamic acid nist traceble , tkn solution nist traceable , bioassay total coliform,certified reference material , certified reference materials as per is 17034</t>
  </si>
  <si>
    <t xml:space="preserve">tender for monthly basis cab &amp; taxi hiring services - suv; monthly 2000 km x 720 hours; local 24*7 , </t>
  </si>
  <si>
    <t xml:space="preserve">tender for finesse table6030 with eru 5216&amp; pedstal (q3) , godrej executive table s 1070 (q3) , </t>
  </si>
  <si>
    <t xml:space="preserve">tender for godrej conference table: talk veneer (q3) , godrej fire resistant record cabinet (q3) , </t>
  </si>
  <si>
    <t xml:space="preserve">tender for pc based processing electronics, tgs4155 (q3) , supervision and commissioning of both gauges (q3) , </t>
  </si>
  <si>
    <t xml:space="preserve">tender for regulator f/lpg industrial gas, is: 4786 (q3) , regulator, oxygen, two stage, ref: 10x-63b (q3) , regulator, acetylene, two stage, ida-50b (q3) , </t>
  </si>
  <si>
    <t xml:space="preserve">tender for paper, aloxide, grit 60 (q3) , paper, aloxide, grit 40 (q3) , </t>
  </si>
  <si>
    <t xml:space="preserve">tender for pump, dewatering, cap: 14-17m3/hr , pump, portable, non-clog, cap: 600lpm , pump set, dewatering, submersible, non-clog , </t>
  </si>
  <si>
    <t>tender for pipe gs is 1239 pt 1 15mm , pipe gs is 1239 pt 1 32mm , pipe gs is 1239 pt 1 40mm , pipe gs is 1239 pt 1 50mm , pipe gs is 1239 pt 1 65mm , pipe gs is 1239 pt 1 150mm,pipe gs is  1239   pt   1 15mm as per attached specification document,pipe gs is  1239   pt   1 32mm as per attached specification document,pipe gs is  1239   pt   1 40mm as per attached specification document,pipe gs is  1239   pt   1 50mm as per attached specification document,pipe gs is  1239   pt   1 65mm as per attached specification document,pipe gs is  1239   pt   1 150mm as per attached specification document , gs pipees</t>
  </si>
  <si>
    <t>tender for perforated deckpanel dwn 036.082.bf.040 , perforated deckpanel dwn 036.082.bf.041 , perforated deckpanel dwn 036.082.bf.042 , perforated deckpanel dwn 036.082.bf.043 , perforated deckpanel dwn 036.082.bf.044 , perforated deckpanel dwn 036.082.bf.045 , perforated deckpanel dwn 036.082.bf.046 , perforated deckpanel dwn 036.082.bf.047 , perforated deckpanel dwn 036.082.bf.048,perforated deckpanel dwn 036.082.bf.040 as per attached specification document,perforated deckpanel dwn 036.082.bf.041 as per attached specification document,perforated deckpanel dwn 036.082.bf.042 as per attached specification document,perforated deckpanel dwn 036.082.bf.043 as per attached specification document,perforated deckpanel dwn 036.082.bf.044 as per attached specification document,perforated deckpanel dwn 036.082.bf.045 as per attached specification document,perforated deckpanel dwn 036.082.bf.046 as per attached specification document,perforated deckpanel dwn 036.082.bf.047 as per attached specification document,perforated deckpanel dwn 036.082.bf.048 as per attached specification document , perforated deckpanel</t>
  </si>
  <si>
    <t xml:space="preserve">tender for base seal water flow switch; range: 1-5cmh , </t>
  </si>
  <si>
    <t xml:space="preserve">tender for multifunction machines mfm (q2) ( pac only ) , </t>
  </si>
  <si>
    <t xml:space="preserve">tender for custom bid for services - hiring of services of 06 nos of muvs ie pickup van or equivalent for 10 hrs daily duty on regular monthly basis for a period of three years , </t>
  </si>
  <si>
    <t xml:space="preserve">tender for custom bid for services - providing flp pumps fire siren controller minor feeder modification and associated works at radhagaon pol depot , </t>
  </si>
  <si>
    <t xml:space="preserve">tender for py9755011650 - cable lugs package (q3) , </t>
  </si>
  <si>
    <t xml:space="preserve">tender for procurement of inverter, battery with trolley (q3) , </t>
  </si>
  <si>
    <t xml:space="preserve">tender for hdpe heavy duty, pontoon (q3) , jetting hose with flange on both ends (q3) , </t>
  </si>
  <si>
    <t xml:space="preserve">tender for custom bid for services - survey and inspection of nn100 fire protection system at cld control room server room dg room and associated room at dvc maithon for its revival , </t>
  </si>
  <si>
    <t xml:space="preserve">tender for cement capsule (q3) , </t>
  </si>
  <si>
    <t xml:space="preserve">tender for custom bid for services - hiring of one 01 number mobile pick n carry hydraulic crane 12 t capacity or above on temporary basis for shifting of scrap material at dedicated scrap yard at ctps store for a period of 15 days , </t>
  </si>
  <si>
    <t>tender for item 1 , item 2 , item 3 , item 4 , item 5 , item 6 , item 7 , item 8 , item 9 , item 10 , item 11 , item 12 , item 13 , item 14 , item 15,sodium silicate,molykote supergliss -400 ml,silastic 732 rtv silicon sealant 300 ml,valve lapping compound 400 gm pack fine,d.p kit - penetrant,metal magic,fevi quik,araldite,titanium putty make-devcon,hypoxy steel bond,hypoxy cleaner,mobil glygoyle 30,loctite-242,omega 57, superior bearing grease,pbc grease copper based high performance anti seize compoundgrease , common consumable for boiler and coal mill ctps</t>
  </si>
  <si>
    <t xml:space="preserve">tender for cage with integral venturi for bag filter (model tk -90-360 flush mounting) at top of fly ash silo a , filter bag (¿ u149 ~ 2540 l. g. , polyster needle felt with silicon treatment for bag filter , bag filter (material: poly. needle felt) fitted above surge hopper at ish, model-dlmv 9/15w , cage assy. with venturi, for bag filter (model - tkr-57-250) at three cell collector , </t>
  </si>
  <si>
    <t xml:space="preserve">tender for welding electrode - covered arc welding electrode - basic type (beml) (q3) , </t>
  </si>
  <si>
    <t>tender for wizzer housing , wizzer blade , big disc , disc side cover , liner , mn. steel beater for pulverisor 1 , fan blade , mn. steel beater for pulverisor 3,mentioned in atc , procurement of spares of pulverisors</t>
  </si>
  <si>
    <t xml:space="preserve">tender for supply, installation of dgms approved environmental tele- monitoring system with 3 years camc , </t>
  </si>
  <si>
    <t xml:space="preserve">tender for o ring p260 , o ring p170 , o ring p40 , etna seal set , absorbent , micro carbon grease , jointal z , anabond 680 silastic1080 , service charges per enginee , to and fro charges per visit per engineer,o ring p260,o ring p170,o ring p40,etna seal set,absorbent,micro carbon grease,jointal  z,anabond 680      silastic1080,service charges per enginee,to and fro charges per visit per engineer , </t>
  </si>
  <si>
    <t xml:space="preserve">tender for leasing service of dg-set , </t>
  </si>
  <si>
    <t xml:space="preserve">tender for custom bid for services - job contract to carry out experimental works in mineral engineering and agglomeration group at rdcis sail ranchi , </t>
  </si>
  <si>
    <t xml:space="preserve">tender for drone as a service - as per the uploaded detailed document with the bid (sow) , </t>
  </si>
  <si>
    <t xml:space="preserve">tender for executive table (v2) (q3) , </t>
  </si>
  <si>
    <t xml:space="preserve">tender for custom bid for services - 4 pickup truck , </t>
  </si>
  <si>
    <t xml:space="preserve">tender for operation and maintenance of electro-mechanical installations - omc srinagar siwan , </t>
  </si>
  <si>
    <t xml:space="preserve">tender for multi crop thresher (q3) , </t>
  </si>
  <si>
    <t xml:space="preserve">tender for single axle tractor trailer as per is 8213 (latest) (q3) , </t>
  </si>
  <si>
    <t xml:space="preserve">tender for agriculture rotavator (q3) , </t>
  </si>
  <si>
    <t xml:space="preserve">tender for custom bid for services - 200131813 biennial contract for mechanical maintenance of chp system equipment ntpc kanti , </t>
  </si>
  <si>
    <t xml:space="preserve">tender for stationary lead acid batteries (with tubular positive plates) in monobloc containers as per is 13369 (q3) , </t>
  </si>
  <si>
    <t xml:space="preserve">tender for custom bid for services - borewell drilling 400ft , custom bid for services - plumbing work of borewell , custom bid for services - borewell water testing , custom bid for services - borewell motor and starter cap 10 hp , </t>
  </si>
  <si>
    <t xml:space="preserve">tender for custom bid for services - operation and comprehensive maintenance of mechanized laundry of dbg depot for two years , </t>
  </si>
  <si>
    <t xml:space="preserve">tender for propeller type ac ventilating fan - exhaust as per is 2312 (q3) , </t>
  </si>
  <si>
    <t xml:space="preserve">tender for steel body evaporative coolers - desert cooler (q3) , </t>
  </si>
  <si>
    <t>tender for item10- 1328105108 , item20-1328100031 , item30- 5499993504 , item40-1328103304 , eco line item 50,rotor f/id fan russian boiler,journal brg,1,id fan,russian boiler,complete set of coupling with pilot bore,l.o cooler,id fan, russian boiler,site supervision charge (as per enquiry cum offer ) , boiler id fan items</t>
  </si>
  <si>
    <t xml:space="preserve">tender for high frequency reciprocating rig lubricity evaluator (q3) , </t>
  </si>
  <si>
    <t xml:space="preserve">tender for schedule 1_ pr_ 700070403_ item10_ procurement of 02 ton ac , </t>
  </si>
  <si>
    <t>tender for oil seal rh and lh , needle roller bearing assy front rh , assy front shock absorber rh and lh , but hdscr m10x65 , hex bolt m12x110 , hex nut m12x1 5 , assy center link straight type , brake pad shim and indicator assy , pad and shim assy , propeller shaft bolt , split pin , anabond 25 gm , assy fuel filter , assy delivery line firwl to prmg pump , assy fuel pre filter delphin , old cloth , rear leaf spring bush , upper wish bone bush , idler arm bearing bush , air filter , fog light assy 12v , head light bulb 55w 60w 12v , parking light bulb 12v,oil seal rh and lh,needle roller bearing assy front rh,assy front shock absorber rh and lh,but hdscr m10x65,hex bolt m12x110,hex nut m12x1 5,assy center link straight type,brake pad shim and indicator assy,pad and shim assy,propeller shaft bolt,split pin,anabond 25 gm,assy fuel filter,assy delivery line firwl to prmg pump,assy fuel pre filter delphin,old cloth,rear leaf spring bush,upper wish bone bush,idler arm bearing bush,air filter,fog light assy 12v,head light bulb 55w 60w 12v,parking light bulb 12v , boq bid</t>
  </si>
  <si>
    <t>tender for kit king pin front , bearing front wheel outer small size , bearing front wheel inner big size , seal oil hub front , front wheel cylinder lh top , front wheel cylinder lh bottom , front wheel cylinder rh top , front wheel cylinder rh bottom , rear wheel cylinder lh top , rear wheel cylinder lh bottom , rear wheel cylinder rh top , rear wheel cylinder rh bottom , master cylinder assy with vacuum booster , shock absorber assy front , bush stabilizer , bush rubber stabilizer , oil seal , tie rod end , drag link rod end , cover clutch , disc clutch , collar clutch release , water pump assy , thermostat assy , cartridge by pass filter , cartridge oil filter , clutch cylinder upper , clutch cylinder lower , micro super filter ter9 insort ciol type , filter element , element type , gaskit set comp engine new full gas kit set of engine , guide valve exhaust inlet , seal valve exhaust inlet , valve exhaust , valve inlet , liner cylinder , ring o dip stick , bush connecting rod , gasket oil seal cap , seal oil crank shaft , bearing ball fly wheel , metal set connecting rod , metal set main bearing , metal set thrust , ring set piston , piston set , piston pin lock , pin piston , seal valve inlet , seal valve exhaust , seal oil front , annabond tube 500gm , arlidite , emery paper fine , valve stick inlet , valve stick exhaust , emery paste , old cloth , oil pump assy , benjo washer 14mm , benjo washer 19mm , benjo washer 17mm , bolt 12mm 1 inch with nut , bolt 14mm haf inch with nut , bolt 10mm haf inch with nut , temp sending unit , oil sending unit , fuel sundi meter , carbon brush set plus ve , carbon brush set minous ve , soldering wire , tail light assy rh , insulation tape , bulb 1016 , bulb 53 parking , rexene black , reel black , rope , stapalizer pin 8mm , tailor chowk,kit king pin front,bearing front wheel outer small size,bearing front wheel inner big size,seal oil hub front,front wheel cylinder lh top,front wheel cylinder lh bottom,front wheel cylinder rh top,front wheel cylinder rh bottom,rear wheel cylinder lh top,rear wheel cylinder lh bottom,rear wheel cylinder rh top,rear wheel cylinder rh bottom,master cylinder assy with vacuum booster,shock absorber assy front,bush stabilizer,bush rubber stabilizer,oil seal,tie rod end,drag link rod end,cover clutch,disc clutch,collar clutch release,water pump assy,thermostat assy,cartridge by pass filter,cartridge oil filter,clutch cylinder upper,clutch cylinder lower,micro super filter ter9 insort ciol type,filter element,element type,gaskit set comp engine new full gas kit set of engine,guide valve exhaust inlet,seal valve exhaust inlet,valve exhaust,valve inlet,liner cylinder,ring o dip stick,bush connecting rod,gasket oil seal cap,seal oil crank shaft,bearing ball fly wheel,metal set connecting rod,metal set main bearing,metal set thrust,ring set piston,piston set,piston pin lock,pin piston,seal valve inlet,seal valve exhaust,seal oil front,annabond tube 500gm,arlidite,emery paper fine,valve stick inlet,valve stick exhaust,emery paste,old cloth,oil pump assy,benjo washer 14mm,benjo washer 19mm,benjo washer 17mm,bolt 12mm 1 inch with nut,bolt 14mm haf inch with nut,bolt 10mm haf inch with nut,temp sending unit,oil sending unit,fuel sundi meter,carbon brush set plus ve,carbon brush set minous ve,soldering wire,tail light assy rh,insulation tape,bulb 1016,bulb 53 parking,rexene black,reel black,rope,stapalizer pin 8mm,tailor chowk , boq bid</t>
  </si>
  <si>
    <t xml:space="preserve">tender for fabrication / semi bulletproofing of mahindra scorpio model- 2019 , </t>
  </si>
  <si>
    <t xml:space="preserve">tender for graphics card (q3) , </t>
  </si>
  <si>
    <t xml:space="preserve">tender for mil-std digital grounding system (q3) , </t>
  </si>
  <si>
    <t xml:space="preserve">tender for cyl head gasket , bigend bearing , door handle , themo state valve , piston ring std , cyl head valve , head oil seal , valve seal , self stater pinion , leather cloth black , fevocol sr 998 , square pipe,jcb nk,jcb  nk,h2 8305000078,h1 8040000147,g2 nk 00156 , </t>
  </si>
  <si>
    <t xml:space="preserve">tender for egg fresh , fish fresh , </t>
  </si>
  <si>
    <t xml:space="preserve">tender for z1/misc-tadiran-2052-09600-00, security plug , </t>
  </si>
  <si>
    <t xml:space="preserve">tender for z1/misc-2020-090-5070, rf cable cg-1773(3.0m) , </t>
  </si>
  <si>
    <t xml:space="preserve">tender for manpower outsourcing services - minimum wage - skilled; others; watch and ward , </t>
  </si>
  <si>
    <t xml:space="preserve">tender for customized amc/cmc for pre-owned products - amc for kip 770 plotter for one year; kip; annual maintenance contract (amc); quarterly; no , </t>
  </si>
  <si>
    <t xml:space="preserve">tender for z1/misc-2054-291-1000, audio processing , </t>
  </si>
  <si>
    <t xml:space="preserve">tender for z1/misc-2051-90719-00# 1, antenna upper whip at-2731 , </t>
  </si>
  <si>
    <t xml:space="preserve">tender for z1/misc-2070-09232-00, loud speaker (ls-454/u) , </t>
  </si>
  <si>
    <t xml:space="preserve">tender for z1/misc-2051-092-1800, broad band antenna as 1288b , </t>
  </si>
  <si>
    <t xml:space="preserve">tender for z1/misc-2020-09583-00, cable cx-4483 loading cable (g- 10n) , </t>
  </si>
  <si>
    <t xml:space="preserve">tender for z1/misc-tadiran-2020-09567-40, inter com cable cx 5607r (2.2m) , </t>
  </si>
  <si>
    <t xml:space="preserve">tender for z1/misc-2056-094-1200, st 713 m harness , </t>
  </si>
  <si>
    <t xml:space="preserve">tender for z3/6105-500827, motor generator e drive , </t>
  </si>
  <si>
    <t xml:space="preserve">tender for z3/5895-021449, duplexer wg tr limiter x band dual , </t>
  </si>
  <si>
    <t xml:space="preserve">tender for z3/5960-001280, valve electronic thyratron hy- 61 , </t>
  </si>
  <si>
    <t xml:space="preserve">tender for goods transport service – per km based service - household/office, food grains, vegetables, vehicles, pharmaceuticals, machinery &amp; equipment, food items, livestock, valuable goods requiring high security; closed body lcv truck; 19 ft lcv , </t>
  </si>
  <si>
    <t xml:space="preserve">tender for goods transport service – per km based service - household/office, food grains, vehicles, machinery &amp; equipment, food items, valuable goods requiring high security, heavyweight/over dimensional cargo; flatbed truck; 40 to 80 ft double excel , goods transport service – per km based service - household/office, food grains, vehicles, machinery &amp; equipment, food items, valuable goods requiring high security, heavyweight/over dimensional cargo; low bed truck; 40 to 80 ft double crown (depressi.. , </t>
  </si>
  <si>
    <t xml:space="preserve">tender for short term cab &amp; taxi hiring services - sedan; local; 80kms x 10hrs , short term cab &amp; taxi hiring services - sedan; local; 120kms x 12hrs , short term cab &amp; taxi hiring services - sedan; local; 200km x 12 hrs , short term cab &amp; taxi hiring services - sedan; outstation; 250km x 10hrs , short term cab &amp; taxi hiring services - sedan; outstation; 500kms x 14hrs , short term cab &amp; taxi hiring services - sedan; outstation; night halt charges , short term cab &amp; taxi hiring services - premium suv; local; 80kms x 10hrs , short term cab &amp; taxi hiring services - premium suv; local; 120kms x 12hrs , short term cab &amp; taxi hiring services - premium suv; local; 200kms x 12 hrs , short term cab &amp; taxi hiring services - premium suv; outstation; 250kms x 10 hrs , short term cab &amp; taxi hiring services - premium suv; outstation; 500kms x 14hrs , short term cab &amp; taxi hiring services - premium suv; outstation; night halt charges , short term cab &amp; taxi hiring services - premium suv; local; 150kms x 12hrs , short term cab &amp; taxi hiring services - premium suv; outstation; 250kms x 10hrs , short term cab &amp; taxi hiring services - premium suv; outstation; night halt charges , bus hiring service - short term - local; 34-36; non deluxe (ndx); 120 , bus hiring service - short term - outstation; 34-36; non deluxe (ndx); 300 , bus hiring service - short term - local; 34-36; a.c. deluxe (acx); 120 , bus hiring service - short term - outstation; 34-36; a.c. deluxe (acx); 300 , ambulance service (event based and short term) - type b patient transport vehicle; single stretcher premium van; tata winger ambulance 3200, tata winger ambulance 3400, sml isuzu ambulance, force traveler ambulance; 120 km , ambulance service (event based and short term) - type b patient transport vehicle; single stretcher premium van; tata winger ambulance 3200, tata winger ambulance 3400, sml isuzu ambulance, force traveler ambulance; 300 km , </t>
  </si>
  <si>
    <t>tender for scale iron , scissors medium , brown sheet laminated , reynold pen blue , oc pad small , oc pad large , cd writable , cd rewritable , sketch pen set , paper legal ream , printed file cover , white file cover , paper t pin pkt , envelopes a4 brown , envelopes legal brown , envelopes a4 size cloth , envelopes legal size cloth , envelop white do , envelop brown big , envelop brown , t marker black , p marker , fevi stick , highliter , colour flag , normal pen saino pkt , gum bottle 700 ml , fevicol 200 ml , stamp pad small , stamp pad large , paper cutter,scale iron,scissors medium,brown sheet laminated,reynold pen blue,oc pad small,oc pad large,cd writable,cd rewritable,sketch pen set,paper legal ream,printed file cover,white file cover,paper t pin pkt,envelopes a4 brown,envelopes legal brown,envelopes a4 size  cloth,envelopes legal size cloth,envelop white do,envelop brown big,envelop brown,t marker black,p marker,fevi stick,highliter,colour flag,normal pen saino pkt,gum bottle 700 ml,fevicol 200 ml,stamp pad small,stamp pad large,paper cutter , legal paper</t>
  </si>
  <si>
    <t>tender for ball pen , add gel pen , uni ball pen , pencil pkt , eraser , plain register 200 pages , plain register 100 pages , brown tape 2 inch , transparent tape1 inch , stapler pin small pkt , stapler pin large pkt , sharpner , ink bottle , calculator large size , binder clip small pkt , binder clip large pkt , paper u clip pkt , paper a4 size ream , plain file cover , dak folder , stepler small , talk sheet plastic eighty meters , tape dispenser machine , calculator small , clip board , transparent tape 2 inch white , thum pin pkt , fevi kwik , do pad large , do pad small,ball pen,add gel pen,uni ball pen,pencil pkt,eraser,plain register 200 pages,plain register 100 pages,brown tape 2 inch,transparent tape 1 inch,stapler pin small pkt,stapler pin large pkt,sharpner,ink bottle,calculator large size,binder clip small pkt,binder clip large pkt,paper u clip pkt,paper a4 size ream,plain file cover,dak folder,stepler small,talk sheet plastic eighty meters,tape dispenser machine,calculator small,clip board,transparent tape 2 inch white,thum pin pkt,fevi kwik,do pad large,do pad small , a4 size paper</t>
  </si>
  <si>
    <t>tender for toilet brush , washbasin brush , harpic , broom soft , lizol , wiper , cotton ponchha with stand , room freshner auto refill , odonil , eveready battery cell , dusting cloth , broom coconut , dettol handwash two hunded ml , dettol soap , colin , good night refill , exo bar soap , bamboo five feet , tide powder one kg , cloth brush , power bleech , vim bar , hand sanitizer dettol two hundred ml,toilet brush,washbasin brush,harpic,broom soft,lizol,wiper,cotton ponchha with stand,room freshner auto refill,odonil,eveready battery cell,dusting cloth,broom coconut,dettol handwash two hunded ml,dettol soap,colin,good night refill,exo bar soap,bamboo five feet,tide powder one kg,cloth brush,power bleech,vim bar,hand sanitizer dettol two hundred ml , toilet brush</t>
  </si>
  <si>
    <t>tender for cotton bag two kg , cotton bag five kg , cotton bag ten kg , fumigation cover thirty by thirty feet comma two hundfred gsm , tarpaulin thirty by thirty comma two hundred fifty gsm , pallets , rotary pump,cotton bag two kg,cotton bag five kg,cotton bag ten kg,fumigation cover thirty by thirty feet two hundfred gsm,tarpaulin thirty by thirty comma two hundred fifty  gsm,pallets,rotary pump , cotton bag two kg</t>
  </si>
  <si>
    <t>tender for cartridge 88a , cartridge q2612a , cartridge hp2612a , cartridge 110a , cartridge plb2365tn , cartridge 18a,cartridge 88a,cartridge q2612a,cartridge hp2612a,cartridge 110a,cartridge plb2365tn,cartridge 18a , cartridge 88a</t>
  </si>
  <si>
    <t xml:space="preserve">tender for grease xg 340 , </t>
  </si>
  <si>
    <t xml:space="preserve">tender for preservation fluid mil prf-38299 , </t>
  </si>
  <si>
    <t>tender for maint free bty 12v 65ah , cat 6 utp cable for internet , patch cord 15 mtr long ofc sc to sc , patch cord 30 mtr long ofc sc to sc , patch cord 50 mtr long ofc sc to sc , patch cord 100 mtr long ofc sc to sc , rj connector 415 d link packet of 25 nos , mobile to amplifier audio jack 10 mtr long , dp box 100 pairs krone with 1pm , dp box 50 pairs krone with 1pm , dp box 20 pairs krone with 1pm , dp box 10 pairs krone with 1pm,maint free bty 12v 65ah,cat 6 utp cable for internet,patch cord 15 mtr long ofc  sc to sc,patch cord 30 mtr long ofc sc to sc,patch cord 50 mtr long ofc  sc to sc,patch cord 100 mtr long ofc  sc to sc,rj connector 415 d link packet of 25 nos,mobile to amplifier audio jack 10 mtr long,dp box 100 pairs krone with 1pm,dp box 50 pairs krone with 1pm,dp box 20 pairs krone with 1pm,dp box 10 pairs krone with 1pm , procurement of cat a signal stores</t>
  </si>
  <si>
    <t>tender for medals gold , medals silver , medals bronze , best girl cadets trophy , inter house chess championship trophy , best one act play shield , memento wooden frame large , inter house football championship trophy , inter house boxing trophy , inter house drill trophy , marble memento,as per rfp , prize items for rms ajmer</t>
  </si>
  <si>
    <t>tender for slab glass mixing size 15.2x7.6cmx2.2 cm , brush bristle mounted small cup-shaped for right angle handpiece box of 12 , prophylaxis paste jar of 200gm , inj lignocaine hydrochloride 2persent without adrenaline vial of 30 ml , lignocaine hcl 2persent with adrenaline 1to80000 , inj lignocaine hydrochloride 2persent solution with adrenaline 1to80000 , knife,bard parker, blade no 15 , bur surgical oral round tungsten carbide, for straight hand piece , bur surgical oral tapered fissure tungsten carbide, for strainght hand piece , spray anesthetic surface bott of 100 ml , syringe hypodermic cartridge type needle 35 mm long presterilised , silk braided size 3and0, 70-76 cm rb 1and2 circle needle 20-25 mm , abrasive mounted diamond fg round 1.8 mm , abrasive mounted diamond fg inverted cone 1.8 mm , abrasive mounted diamond fg cylindrical , bur tungsten carbide for straight hand piece 7 mm , denture adhesive powder bott of 10-15 gm , plaster dental stone pkt of 1 kg , wax modelling base plate wax box of 228.85gm , base, acrylic resin powder pink shade bott of 450 gm and acrylic resin , base, acrylic resin powder clear shade bott of 450 gm and acrylic resin , box denture and appliance , cold mould seal bott of 1000ml , cutter carbide pointed for straight hand piece , paper glass perforated fine 7.6 cm wide roll of 25 mtr sand paper , plaster of paris special dental grade 1kg,any reputed make,septodont,prevest,ammdant,pyrax,prime aster,indoco, cadila, ramson,icpa, septodont,mani, coltene,waldent,prima dental,lidocaine, stim,septodont,gdc,vishal dento care,ethicon,lotus,dolphin,fixon,icpa, dentofit,fittydent,kalabhai,neelkant,dpi,rolex,septodont, , maarc,dpi,dpi, pyrax, maarc ,rolex,septodont,dpi, pyrax, maarc, rolex,septodont,any reputed make,dpi, pyrax, prevest,coltene, prime,mani,weldent,super endo,reputed make,dentiko, neelkanth,  kalabhai , echs procurement exp items</t>
  </si>
  <si>
    <t xml:space="preserve">tender for spring no 1 r leaf front , hose no 1 flexible id 3 1 od 10 5 l 3 , kit lining , wheel cyl lh top bottom , clutch master cylnder , oil seal , oil seal frt wheel hub,spring no 1 r leaf front,hose no 1 flexible id 3 1 od 10 5 l 3,kit lining,wheel cyl lh top  bottom,clutch master cylnder,oil seal,oil seal frt wheel hub , </t>
  </si>
  <si>
    <t xml:space="preserve">tender for knuckle bearing , pad , disk clutch vehicular , oil seal , mounting engine front , oil seal assy,knuckle bearing,pad,disk  clutch  vehicular,oil seal,mounting engine front,oil seal assy , </t>
  </si>
  <si>
    <t xml:space="preserve">tender for flash back arrestor , rubber hose pipe oxygen , hose clamp , welding nozzle tip cleaner , cutting blade 4 inch , cutting blade 5 inch , welding electrodes,flash back arrestor,rubber hose pipe oxygen,hose clamp,welding nozzle tip cleaner,cutting blade 4 inch,cutting blade 5 inch,welding electrodes , </t>
  </si>
  <si>
    <t xml:space="preserve">tender for chlorine dioxide for treating drinking water (q2) , </t>
  </si>
  <si>
    <t>tender for boq1 , boq2 , boq3 , boq4 , boq5 , boq6,hiring of cht 9 ton plain,hiring of cht 9 ton hill,hiring of cht 9 ton night halt,hiring of chtt truck 20 ton with trailer plain,hiring of chtt truck 20 ton with trailer hill,hiring of chtt truck 20 ton with trailer night halt , services</t>
  </si>
  <si>
    <t>tender for internal dvd writer , all in one smps , keyboard and mouse , pressure roller canon 6230 , teflon sleeve canon 6230 , laser unit brother printer , power supply card brother l3270,for cpu,acer,logitech,canon 6230,brother printer,brother l3270 color  laserjetprinter , mouse</t>
  </si>
  <si>
    <t xml:space="preserve">tender for procurement of ac dc converter of radar for icgs c-419 , </t>
  </si>
  <si>
    <t>tender for hours meater , traficator assy , kpc service repair kit , boom hydraulic rep kit , fuel flaxible pipe , hydraulic pipe,hours meater,traficator assy,kpc service repair kit,boom hydraulic rep kit,fuel flaxible pipe,hydraulic pipe , engr store</t>
  </si>
  <si>
    <t xml:space="preserve">tender for hiring of earth moving equipments, material handling equipments and cranes (per hour basis) - earth moving equipment; tractor with cultivator; up-to 10 years , </t>
  </si>
  <si>
    <t>tender for red chilly , turmeric , coriander seeds , black pepper , large cardamom , clove , cumin seeds , mustard seeds , tamarind,red chilly,turmeric,coriander seeds,black pepper,large cardamom,clove,cumin seeds,mustard seeds,tamarind , purchase of condidment items</t>
  </si>
  <si>
    <t>tender for processor i3 4th gen , motherboard i3 5th gen gb , ram ddr iii 4 gb , pressure roller printer head , hp laser jet 136 a printer head , keyboard with mouse,processor i3 4th gen,motherboard i3 5th gen gb,ram ddr iii 4 gb,pressure roller printer head,hp laser jet 136 a printer head,keyboard with mouse , it items</t>
  </si>
  <si>
    <t>tender for pneumatic system repair , replaced spears - five post valve , solenoid valve , 6 mm pressure gauge , victualic seal 2 inch , victualic seal 3 inch , filter cover o ring , interlock card , pilot valve 0.25 inch m , proximity switch , relay 24 v,pneumatic system repair,replaced spears -   five post valve,solenoid valve,6 mm pressure gauge,victualic seal 2 inch,victualic seal 3 inch,filter cover o ring,interlock card,pilot valve 0.25 inch m,proximity switch,relay 24 v , mt store</t>
  </si>
  <si>
    <t>tender for silencer assy , self starter , fuel feed pump , nozzle complete , pipe exhaust with flanze at both side,ixc-kr-34136,ixc-akl-282858,ixc-mi-9440030030,misc-001100230126,ixc-rh-3ywak-1010-454-02 , ord store</t>
  </si>
  <si>
    <t xml:space="preserve">tender for whole milk powder (v2) as per is 1165 (q2) , </t>
  </si>
  <si>
    <t xml:space="preserve">tender for industrial barricade , </t>
  </si>
  <si>
    <t xml:space="preserve">tender for custom bid for services - calibration of e8267d psg vector signal generator snmy50420076 , </t>
  </si>
  <si>
    <t>tender for 5072100055 , 5072100056 , 5072100057 , nrc , 5072100058 , 5072100059,kit of lighting system-dm car,kit of lighting system-t car,kit of lighting system-m car,non-recurring activities-type test, design documents, o&amp;m and training manuals documentation and testing &amp; commissioning etc for lighting system,simulator kit of lighting system,mock-up kit of lighting system , lighting system for bmrcl 5rsdm</t>
  </si>
  <si>
    <t xml:space="preserve">tender for v/uhf txrx module test fixture (q3) , </t>
  </si>
  <si>
    <t xml:space="preserve">tender for hp enklo 320 (q3) , </t>
  </si>
  <si>
    <t xml:space="preserve">tender for digital vernier caliper (q3) , digital micrometer (0- 25mm) (q3) , digital vernier caliper 0-200 mm (q3) , </t>
  </si>
  <si>
    <t xml:space="preserve">tender for dpm scanner (q3) , </t>
  </si>
  <si>
    <t xml:space="preserve">tender for fo cable assembly rack tesing (q3) , </t>
  </si>
  <si>
    <t xml:space="preserve">tender for amc of ro water purifiers (q3) , </t>
  </si>
  <si>
    <t xml:space="preserve">tender for electrical box extension (v2) (q3) , </t>
  </si>
  <si>
    <t xml:space="preserve">tender for lj printer mfp m438nda cartridge w1355x , </t>
  </si>
  <si>
    <t xml:space="preserve">tender for missile, mtb &amp; mcf , </t>
  </si>
  <si>
    <t xml:space="preserve">tender for transporter-cum-loader vehicle (tlv) , </t>
  </si>
  <si>
    <t xml:space="preserve">tender for integrated air compressor &amp; storage facility (iacsf) , </t>
  </si>
  <si>
    <t xml:space="preserve">tender for repair of tatra -tlv , </t>
  </si>
  <si>
    <t xml:space="preserve">tender for electric bicycle (q3) , </t>
  </si>
  <si>
    <t xml:space="preserve">tender for 8.5 digital dvm rack mount (q3) , </t>
  </si>
  <si>
    <t xml:space="preserve">tender for laser distance meter (q3) , </t>
  </si>
  <si>
    <t xml:space="preserve">tender for male display port cable 2m (screw lock) (q3) , </t>
  </si>
  <si>
    <t xml:space="preserve">tender for signal generator 12ghz (q3) , </t>
  </si>
  <si>
    <t xml:space="preserve">tender for signal generator 6ghz (q3) , </t>
  </si>
  <si>
    <t xml:space="preserve">tender for standard thin client , </t>
  </si>
  <si>
    <t xml:space="preserve">tender for profile meter as per edt-3591 , </t>
  </si>
  <si>
    <t xml:space="preserve">tender for die blocks h13 , </t>
  </si>
  <si>
    <t xml:space="preserve">tender for laser printer cum scanner as per technical specification (annex-4) , </t>
  </si>
  <si>
    <t xml:space="preserve">tender for hal-alh-gse-awr - aircraft washing rig , </t>
  </si>
  <si>
    <t xml:space="preserve">tender for 1500w direct current power supply , </t>
  </si>
  <si>
    <t xml:space="preserve">tender for beta 603/10 - torque wrench (2-10 nm) , </t>
  </si>
  <si>
    <t xml:space="preserve">tender for item# 1: thermo couple simplex pt-pt rh13% straight type thermocouple , item# 2: duplex thermo couple duplex pt-pt rh13% straight type thermocouple , item# 3: ni-cr/ni-al thermocouple simplex straight type 14swg cr/al wire , item# 4: duplex thermo couple duplex straight type 14swg cr/al wire , </t>
  </si>
  <si>
    <t xml:space="preserve">tender for elektrone dc2800h-1 - portable engine starting unit , </t>
  </si>
  <si>
    <t xml:space="preserve">tender for custom bid for services - ambient air quality monitoring half yearly for 3 years , custom bid for services - stack monitoring at 625 kva dg set monthly for 3 years , </t>
  </si>
  <si>
    <t xml:space="preserve">tender for hydraulic pump , crimping head , crimping die (8 awg) ms 23002-8 , crimping die (2 awg) ms 23002-2 , crimping die (1/0 awg) ms 23002-01 , crimping die (2/0 awg) ms 23002-02 , crimping die (4 awg) ms 23002-4 , </t>
  </si>
  <si>
    <t xml:space="preserve">tender for 97lcu-41281002 p/n pgn900102a g2 corrugated foil , </t>
  </si>
  <si>
    <t xml:space="preserve">tender for thermal array recorder , </t>
  </si>
  <si>
    <t xml:space="preserve">tender for rappelling / slithering gloves (defence) (q3) , </t>
  </si>
  <si>
    <t xml:space="preserve">tender for coat extreme cold climate (q3) , </t>
  </si>
  <si>
    <t xml:space="preserve">tender for repair of alternator of tata mini coach , </t>
  </si>
  <si>
    <t xml:space="preserve">tender for light weight web equipment (q3) , </t>
  </si>
  <si>
    <t xml:space="preserve">tender for manpower outsourcing services - minimum wage - semi- skilled; others; barber , </t>
  </si>
  <si>
    <t xml:space="preserve">tender for security manpower service (version 2.0) - training establishment and open area defence land; unarmed security guard , </t>
  </si>
  <si>
    <t xml:space="preserve">tender for custom bid for services - 02 x physiotherapist and 01 x psychological counsellor , </t>
  </si>
  <si>
    <t xml:space="preserve">tender for fixed wing drone as per dr-spec-01 (q3) , multi- rotor uav as per dr-spec-02 (q3) , flight test services as per dr-spec-03 (q3) , </t>
  </si>
  <si>
    <t xml:space="preserve">tender for immersive simulated media &amp; associated hardware , </t>
  </si>
  <si>
    <t>tender for short layup table 4ftx8ft table top surafce area , normal layup table without drawers and without wheels , normal layup table with drawer and without wheels , half width layup table without drawers and without wheels , normal table with wheels and height adjustable screws , layup table for is box with adjustable screw jack with wheel , tool cabinet for drill fixture,short layup table 4ftx8ft table top surafce area,normal layup table without drawers and without wheels,normal layup table with drawer and without wheels,half width layup table without drawers and without wheels,normal table with wheels and height adjustable screws,layup table for is box with adjustable screw jack with wheel,tool cabinet for drill fixture , layup tables and tooling cabinets</t>
  </si>
  <si>
    <t>tender for gralic pickle , ginger pickle , green chilli pickle , mix veg pickle , mango pickle , lemon pickle , onion pickle , tomato pickle , dry coconut , papad masala,good quality , pickle</t>
  </si>
  <si>
    <t>tender for black pepper , chilly powder 200 gms , coriander powder , cinnamon stick , saunf unbranded , fenugreek unbranded , unbranded tamrind pulp , large cardamom 2 kgs , chounk clove unbranded , cumin powder , dry ginger 100 gms in paper cartons , turmeric 1 gms in foodgraded polymers,good quality , condiment</t>
  </si>
  <si>
    <t>tender for fuel filter p , fuel filter s , oil filter , wiper blade , change over switch , fuel cutoff switch , battery cutoff switch , clutch plate,engine , mt head</t>
  </si>
  <si>
    <t>tender for chilli powder , coriander powder , turmeric powder , jeera sabut , sabut mirchi , rai , dal chini , loang , kali mirch , ajwain , badi elachi , chhoti elachi , sabudanna , tej patta , methi sukha , coconut pdr , imli , mixed pickle , semmiya , garam masala , papad small , vinegar , kasturi methi , chicken masala , biriyani masala , meat masala , black pepper , chola masala , sambar masala , panner masala , chat masala , nutrula soya , hing , black salt , degi mirch , dal makhani masala , kitchen king , mustard sauce , chillies sauce , soya sauce , orange colour , red colour , sajjam chetri,as per specification , condiment 1</t>
  </si>
  <si>
    <t>tender for fuel filter for track excavator js 205 , fuel water separator for track excavator js 205 , oil filter for track excavator js 205 , hydraulic filter for track excavator js 205 , air cleaner assembly for track excavator js 205 , primary fuel filter for track excavator js 205 , bucket teeth for track excavator js 205 , teeth pin and washer for track excavator , alternator for track excavator js 205 , self starter for track excavator js 205 , bucket sim for track excavator js 205 , truck roller for track excavator js 205 , carrier roller for track excavator js 205 , accelator cable for track excavator js 205 , stopper cable for track excavator js 205 , hydraulic tank pressure valve assembly for track excavator js 205 , track chain adjustment kit for track excavator js 205 , hydraulic hose all type for track excavator js 205 , ignestion key for track excavator js 205 , engine oil cap for track excavator js 205 , fuel tank cap for track excavator js 205 , anabound for track excavator js 205 , track chain for track excavator js 205 , truck roller for track excavator ex 200 , carrier roller for track excavator ex 200 , accelator cable for track excavator ex 200 , stopper cable for track excavator ex 200 , hydraulic hose all type for track excavator ex 200 , ignestion key for track excavator ex 200 , alternator for track excavator ex 200 , engine oil cap for track excavator ex 200 , fuel tank cap for track excavator ex 200 , fuel filter for track excavator ex 200 , fuel water separator for track excavator ex 200 , oil filter for track excavator ex 200 , hydraulic filter for track excavator ex 200 , hydraulic stainer for track excavator ex 200 , air cleaner assembly for track excavator ex 200 , bucket teeth for track excavator ex 200 , teeth pin and washer for track excavator ex 200 , self starter for track excavator ex 200 , bucket sim for track excavator ex 200 , master pin for track excavator ex 200 , sproket wheel for track excavator ex 200,fuel filter for track excavator js 205 as per sample,fuel water separator for track excavator js 205 as per sample,oil filter for track excavator js 205 as per sample,hydraulic filter for track excavator js 205 as per sample,air cleaner assembly for track excavator js 205 as per sample,primary  fuel filter for track excavator js 205 as per sample,bucket teeth for track excavator js 205 as per sample,teeth pin and washer for track excavator js 205 as per sample,alternator for track excavator js 205 as per sample,self starter for track excavator js 205 as per sample,bucket sim for track excavator js 205 as per sample,truck roller for track excavator js 205 as per sample,carrier roller for track excavator js 205 as per sample,accelator cable for track excavator js 205 as per sample,stopper cable for track excavator js 205 as per sample,hydraulic tank pressure valve assembly for track excavator js 205 as per sample,track chain adjustment kit for track excavator js 205 as per sample,hydraulic hose all type for track excavator js 205 as per sample,ignestion key for track excavator js 205 as per sample,engine oil cap for track excavator js 205 as per sample,fuel tank cap for track excavator js 205 as per sample,anabound for track excavator js 205 as per sample,track chain for for track excavator js 205 as per sample,truck roller for track excavator ex 200 as per sample,carrier roller for track excavator ex 200 as per sample,accelator cable for track excavator ex 200 as per sample,stopper cable for track excavator ex 200 as per sample,hydraulic hose all type for track excavator ex 200 as per sample,ignestion key for track excavator ex 200 as per sample,alternator for track excavator ex 200 as per sample,engine oil cap for track excavator ex 200 as per sample,fuel tank cap for track excavator ex 200 as per sample,fuel filter for track excavator ex 200 as per sample,fuel water separator for track excavator ex 200 as per sample,oil filter for track excavator ex 200 as per sample,hydraulic filter for track excavator ex 200 as per sample,hydraulic stainer for track excavator ex 200 as per sample,air cleaner assembly for track excavator ex 200 as per sample,bucket teeth for track excavator ex 200 as per sample,teeth pin and washer for track excavator ex 200 as per sample,self starter for track excavator ex 200 as per sample,bucket sim for track excavator ex 200 as per sample,master pin for track excavator ex 200 as per sample,sproket wheel for track excavator ex 200 as per sample , spare parts for track excavator</t>
  </si>
  <si>
    <t xml:space="preserve">tender for tent glacier 10 -12 men complete (textile decking) (defence) (q3) , </t>
  </si>
  <si>
    <t>tender for assy tie rod end , fly wheel ring , fog light assy , wiper blade , head light assy lh , accelerator cable , field coil assy , bindex drive assy , bush carrier plate , suspension bushing , leaf 1st , lamp 24v 75 70w,good quality , spares</t>
  </si>
  <si>
    <t xml:space="preserve">tender for repair and overhauling service - breath alcohol analysers; jupiter alcovisor; yes; buyer premises, service provider premises , </t>
  </si>
  <si>
    <t xml:space="preserve">tender for repair and overhauling service - automatic control unit of bep51; automatic control unit of bep511; yes; buyer premises , </t>
  </si>
  <si>
    <t xml:space="preserve">tender for repair and overhauling service - trolley to transport 99b 99 fp article; trolley to transport 99b 99 fp article; yes; buyer premises , </t>
  </si>
  <si>
    <t>tender for waste pad epson l4160 , clutch photocopier machine ricoh 2014 , pressure roller hp laser jet p1007 , teflon sleeve hp laser jet p1007 , 5 port switch , waste pad epson 6460 , hot roller samsung xpress 2876 , pressure roller samsung xpress 2876 , logic card sharp ar 6020 , drum sharp ar 6020 , blade sharp ar 6020 , pressure roller hp laser jet 1020 , teflon sleeve laser jet 1020 , pressure roller laser jet p 1108 , teflon sleeve laser jet p 1108 , pci express card cpu , front panel card samsung express 2876 , power supply card laser hp 1020 , scanning unit and cable canon mf 3010 , print head epson l4160 , laser assy laser jet pro mfp 429dw , fusing assy kyocera m2040dn,the item should be compatible with printer inkjet make epson model 4160 with specification as optical resolution 600 x 1200 dpi, maximum scan area 216 x 297 mm 0r 8.5 x 11.7 inch. sensor type cis.  total output capacity 30 sheets and input capacity 100 sheets, usb port and power consumption 3.9w.,the item should be compatible with mfd ricoh model 2014 with specification as input voltage 220-240v ac, 50 hz. power consumption 80 watt, warm up less than 18 seconds, resolution up to 1200 dpi &amp; boot timing lase than 43 seconds,the item should be compatible with hp laserjet p1007 printer having laser techniques used for printing, operation temp range-10 to 32.5 degree centigrade,provides network monitoring, traffic prioritization and vlan features, innovative energy efficient technology reduces power output by upto 18 percent,the item should be compatible with epson l6460 color printer. print, scan copy with adf. printing speed 17 ipm for black and 9.5 ipm for color. auto duplex printing. powered epson heat free technology,the item should be compatible with samsung xpress 2876 printer with specification as 128mb, resolution upto 4800 x 600dpi and optical scanning resolution 1200x 1200 dpi,the item should be compatible with photocopier sharp model ar 6020 with specification as 320mb memory, zoom range 25 to 400 percent, resolution up to 600 x 600 dpi, power consumption 1200w. multiple copier with print and scan.,the item should be compatible with photocopier sharp model ar 6020 with specification as 320mb memory, zoom range 25 to 400 percent resolution up to 600 x 600 dpi, power consumption 1200w. multiple copier with print and scan.,the item should be compatible with hp laserjet p1020 printer having maximum resolution 600x600dpi, print speed upto 26 ppm, paper size a4, a5, a6, network and wireless printer connectivity.,the item should be compatible with hp laserjet p1108 printer having maximum resolution 600x600dpi, print speed upto 26 ppm, paper size a4, a5, a6, network and wireless printer connectivity,hardware interface-ethernet, product dimensions 16l x 2.8w x 13.5h, compatible device - pc,the item should be compatible with hp laserjet p1020 printer having maximum resolution 600x600dpi, print speed upto 26 ppm, paper size a4, a5, a6, network and wireless printer connectivity,the item should be compatible with canon 3010 mfp printer having maximum resolution 600x600dpi, print speed upto 18 ppm, paper size a4, a5, b6, network and wireless printer connectivity,the item should be compatible with printer epson l4160 with specification as optical resolution 600 x 1200 dpi, maximum scan area 216 x 297 mm or 8.5 x 11.7inch . sensor type cis.  total output capacity 30 sheets and input capacity 100 sheets, usb port and power consumption 3.9w,the item should be compatible with hp laserjet pro mfp 429dw. print, copy, scan, fax and walk up usb. printer support multitaskingcapacity 100 sheets, usb port and power consumption 3.9w,the item should be compatible with kyocera m2040dn. print, copy, scan, fax and walk up usb. printer support multitasking , it spares</t>
  </si>
  <si>
    <t>tender for 8-port manageable switch , 16-port manageable switch , media converter , cat 6e cable , register jack- 45 connectors,the item should have 8 port gigabit ethernet 10 oblique 100 oblique 1000 ports, 2 gigabit sfp ports, power over ethernet &amp; poe pass through layer 2 switch, link status detection,the item should have 16 oblique 24 port gigabit ethernet 10 oblique 100 oblique 1000 ports, 2 gigabit sfp ports, power over ethernet &amp; poe pass though layer 2 switch, link status detection.,the item should be compatible with 10 oblique 100 oblique 1000 base - tx to 1000 base fx-media convertor with one sfp slot, interface one   rj-45 convertor, led - power, fx, fx-link act, power supply outside 5v dc 2a.,the cable should have standard bare copper, with color code of four pairing cables. the cable can extend upto 100 metres. length of each roll should be 610 mtr,conductors easily pass through rj45 connector for fast and easy verification of wire sequence. operating temperature - 40 to 70  degree centigrade, current rating 1.5 amps, dielectric with standing voltage 1000 volts ac rm60 hz, 1 minute contact resistance greater than 20 micro ohm at the rate 1000ma max. qty in the packet should be 100 peace of rj-45 connectors , unified adn items</t>
  </si>
  <si>
    <t xml:space="preserve">tender for digital video recorder (dash board camera) , </t>
  </si>
  <si>
    <t xml:space="preserve">tender for modular work stations (v2) (q3) , </t>
  </si>
  <si>
    <t xml:space="preserve">tender for coriander , garlic , cloves , cardemon large , cumin seed , red chilli , mustard seed , turmeric , tamarind , black paper,coriander,garlic,cloves,cardemon large,cumin seed,red chilli,mustard seed,turmeric,tamarind,black paper , </t>
  </si>
  <si>
    <t xml:space="preserve">tender for goods transport service – per km based service - machinery &amp; equipment; 40 feet low bed trailor; 40 feet low bed trailor , </t>
  </si>
  <si>
    <t xml:space="preserve">tender for lv6/mt14, 2610-001532 16.00x25 28 pr sch single chevron directional tubeless, bias tyre alongwith 'o (q3) , </t>
  </si>
  <si>
    <t xml:space="preserve">tender for executive computer table (q3) , </t>
  </si>
  <si>
    <t xml:space="preserve">tender for custom bid for services - alternator rewinding of gen set , </t>
  </si>
  <si>
    <t xml:space="preserve">tender for desktop computers (q2) , server (q2) , </t>
  </si>
  <si>
    <t>tender for printer head pumping unit 4160 , logic card , fuser assy mfd , head pumping epson , printer head epson l4160 , printer head hp319 , hard disc 500 gb , ram ddr3 4gb , switch mode power supply , drum unit mfd , hp plooter t2600 , cleaning blade mfd , main board epson l3250 , ink pad epson , microtek ups pcb , blaster unit projector epson x30,elect item,it maint,prtinter item,ups item , it maint</t>
  </si>
  <si>
    <t>tender for ledger page , do pad large with golden logo , do pad small with golden logo , na register , expense register , daily arms issue register , file cover color with eme crest with 6014 i armd wksp , white file color with eme crest with 6014 i armd wksp , car dairy for vehs , log book for vehs , mileage card for vehs , lrc book , acct ledger , posting in register , long roll , attendance register , ppt register , leave pad,ledger page,do pad large with golden logo,do pad small with golden logo,na register,expense register,daily arms issue register,file cover color with eme  crest with 6014 logo,white file color with eme crest with 6014 i armd wksp,car dairy for vehs,log book for vehs,mileage card for vehs,lrc book,acct ledger,posting in register,long roll,attendance register,ppt register,leave pad , printed items</t>
  </si>
  <si>
    <t>tender for epson printer ink color 001 , epson printer ink color 003 , epson printer ink color 008 , epson printer ink color 664 , hp toner 355 x , kyocera m 2040 dn ink powder 500gm , cartridge 88 a , cartridge 12 a , epson printer black ink 001 , epson printer black ink 003 , epson printer black ink 008 , epson printer black ink 664,epson printer ink color 001,epson printer ink color 003,epson printer ink color 008,epson printer ink color 664,hp toner 355 x,kyocera m 2040 dn ink powder 500gm,cartridge 88 a,cartridge 12 a,epson printer black ink 001,epson printer black ink 003,epson printer black ink 008,epson printer black ink 664 , ink for printers</t>
  </si>
  <si>
    <t xml:space="preserve">tender for projector screen (v2) (q3) , </t>
  </si>
  <si>
    <t xml:space="preserve">tender for plain copier paper (v2) as per is 14490 (q4) , pencil box (q4) , diaries printed - plain - register (q4) , staplers (v2) (q3) , ball point pens as per is 3705 (q4) , roller ball pen (v2) (q4) , sticky notepad (q3) , self adhesive flags (v2) (q4) , scales (steel scale) as per is 1481 (q4) , clips, paper as per is 5650 (q4) , binder clips (v2) (q3) , pen stand (v2) (q4) , permanent marker pen (q4) , paper adhesive, liquid gum and office paste type as per is 2257 (rev) (q3) , cleaning duster (v2) (q4) , transparent tape (v2) (q4) , tags for files as per is 8499 (rev) (q4) , stapler pin / staples (v2) (q4) , </t>
  </si>
  <si>
    <t xml:space="preserve">tender for manpower outsourcing services - fixed remuneration - healthcare; gynecologist; post graduate , </t>
  </si>
  <si>
    <t xml:space="preserve">tender for manpower outsourcing services - fixed remuneration - healthcare; pediatrician; post graduate , </t>
  </si>
  <si>
    <t xml:space="preserve">tender for manpower outsourcing services - fixed remuneration - healthcare; counsellor; graduate , </t>
  </si>
  <si>
    <t xml:space="preserve">tender for alcohol methyl (technical) specific gravity 0.793 max at 20 degree c (methanol) confirming to b. f. s (q3) , </t>
  </si>
  <si>
    <t xml:space="preserve">tender for virgin hexamine having purity min. 98.5% as per b. f. specification 1.20 dated 09.05. 2022 , </t>
  </si>
  <si>
    <t xml:space="preserve">tender for spare for cpv make cna pump model no. kdat/25/150 , </t>
  </si>
  <si>
    <t xml:space="preserve">tender for effluent treatment plant (etp) of cap. -3mld and zero liquid discharge (zld) plant of cap. -5mld , </t>
  </si>
  <si>
    <t xml:space="preserve">tender for polyvinyl chloride conforming to specification no. ind/me/801-dc-3754-me dated 12.12. 2002, color dark , </t>
  </si>
  <si>
    <t xml:space="preserve">tender for squeegee washer wiper mopper (v2) (q4) , toilet brush (v2) (q4) , bathing soap as per is 13498 (q4) , air freshener liquid (q4) , floor cleaner (v2) (q4) , air freshener solid and gel (q4) , household disinfectants or disinfectant fluids phenolic type as per is 1061 (q3) , antimicrobial hand wash (v2) (q2) , toilet cleaner liquid as per is 7983 (q4) , broom (v2) (q4) , glass cleaner, liquid (v2) as per is 8540 (q4) , cleaning duster (v2) (q4) , dishwashing products (v2) as per is 6047 (q4) , household laundry detergent powders as per is 4955 (q4) , </t>
  </si>
  <si>
    <t xml:space="preserve">tender for custom bid for services - amc for xray baggage scanner machine , </t>
  </si>
  <si>
    <t xml:space="preserve">tender for chamois leather as per is 1017 (q3) , </t>
  </si>
  <si>
    <t xml:space="preserve">tender for calibration services - claibration of analyser frequency response; claibration of analyser frequency response; nabl labs, any other government approved labs / service provider; lab , </t>
  </si>
  <si>
    <t xml:space="preserve">tender for calibration services - calibration of debris tetser; ebris tetser; nabl labs; lab , </t>
  </si>
  <si>
    <t xml:space="preserve">tender for manpower outsourcing services - fixed remuneration - non-it technical; junior engineer qs and c; be civil or dilpoma in civil engineering , </t>
  </si>
  <si>
    <t xml:space="preserve">tender for ordinary portland cement ( 43 grade or 43-s grade) for bulk buying as per is: 269 (q2) , </t>
  </si>
  <si>
    <t xml:space="preserve">tender for custom bid for services - repair and overhauling rotary pump edc type srl no 17506236 and six 06 nos injector make standyne of mahindra mahindra dumper torro , </t>
  </si>
  <si>
    <t xml:space="preserve">tender for custom bid for services - repair and overhauling rotary pump edc type srl no 55907330 and six 06 nos injector make standyne , </t>
  </si>
  <si>
    <t xml:space="preserve">tender for advertisement service - newspaper - display type advertisement; any inside page of main page; amar ujala and daily gadyal and kashmir reader; hindi and english and urdu; jammu and kashmir; black and white; normal rates , </t>
  </si>
  <si>
    <t xml:space="preserve">tender for goods transport service – per km based service - pharmaceuticals; pickup truck; medium duty , </t>
  </si>
  <si>
    <t xml:space="preserve">tender for calibration services - mechanical; repair and calibration of fip srl no 55343584 in respect of mahindra bolero camper ba no 15b15044 of 83 rcc; bosch authorised service center; bosch authorised service center , </t>
  </si>
  <si>
    <t>tender for d10375260 9 filter assembly fuel spin type , d10285070 9 filter assembly engine lube , d10198880 9 filter assembly secondary fo , d103327600 9 element primary filter air c , d10327590 9 element secondary filter air , csk002 seal kit piston bucket cylinder,d10375260 9 filter assembly fuel  spin type,d10285070 9 filter assembly engine lube,d10198880 9 filter assembly secondary fo,d103327600 9 element primary filter air c,d10327590 9 element secondary filter air,csk002 seal kit piston bucket cylinder , spare parts required for tractor escort multi utility farmtrac 6065</t>
  </si>
  <si>
    <t>tender for x10374s607 loading valve , 9095100901 air filter primary , 9095101101 air filter inner , 1613610590 oil filter , 9095706100 air pipe with both side adapter,x10374s607 loading valve,9095100901 air filter primary,9095101101 air filter inner,1613610590 oil filter,9095706100 air pipe with both side adapter , spare parts required for air compressor 140 cfm make atlas copco em no 06na 40547 of 83 rcc</t>
  </si>
  <si>
    <t xml:space="preserve">tender for supply, erection, commissioning of high precision 3d coordinate measuring machine (cnc) , </t>
  </si>
  <si>
    <t xml:space="preserve">tender for 30khagasa 2mm , </t>
  </si>
  <si>
    <t xml:space="preserve">tender for sanding paper for orbital sander grit40 , sanding paper for orbital sander grit60 , sanding paper for orbital sander grit80 , </t>
  </si>
  <si>
    <t xml:space="preserve">tender for safety shoes - leather with pvc sole (q3) , </t>
  </si>
  <si>
    <t xml:space="preserve">tender for repair and overhauling service - cars; maruti; yes; buyer premises , </t>
  </si>
  <si>
    <t xml:space="preserve">tender for repair and overhauling service - diesel generators- dg sets; koel; yes; buyer premises , </t>
  </si>
  <si>
    <t xml:space="preserve">tender for repair and overhauling service - trolley co2 fire extinguisher; trolley co2 fire extinguisher; yes; buyer premises , </t>
  </si>
  <si>
    <t xml:space="preserve">tender for repair and overhauling service - diesel generators- dg sets; gpu; yes; buyer premises , </t>
  </si>
  <si>
    <t xml:space="preserve">tender for tool box , </t>
  </si>
  <si>
    <t>tender for desktop , all in ine , i9 desktop , projector , modem , printer , manageable switch , scanner , 1 kva ups , 3 kva online ups , info kiosk , 55 inch curved screen , utp cable , visual presenter,desktop,all in one,i9desktop,portable projector,modem,printer,poe switch,scanner,1 kva ups,3 kva ups,info kiosk,55 inch curved screen,utp cable,visual presenter , as per boq</t>
  </si>
  <si>
    <t xml:space="preserve">tender for empty hardware for influence mine mk-ii to arde drg. no. 970700 01 00 01 000 00tb and specification no , </t>
  </si>
  <si>
    <t xml:space="preserve">tender for nylon ring to designer's ref. cia/amn/1579, pt. no. itv-50 dc-36257-a. dt. 14-3-97. (i/c. 6143102150) , </t>
  </si>
  <si>
    <t xml:space="preserve">tender for digital vibration controlling unit of special purpose transport simulation test rig (ofch-0544) , </t>
  </si>
  <si>
    <t>tender for aerated water1 , aerated water2 , aerated water3 , aerated water4 , aerated water5,carbonated soft drink,fruit juice,carbonated soft drink2,carbonated soft drink3,carbonated soft drink4 , aerated water for the month of jul 2024</t>
  </si>
  <si>
    <t xml:space="preserve">tender for manpower outsourcing services - minimum wage - skilled; admin; data entry operator , manpower outsourcing services - minimum wage - unskilled; admin; multi-tasking staff , </t>
  </si>
  <si>
    <t>tender for khakhi shirt half sleeve with stitching , khakhi half pant with stitching , khakhi full pant with stitching , black full pant with stitching , grey full pant with stitching , white shirt full sleeve with stitching , white shirt half sleeve with stitching , blazer,khakhi shirt half sleeve with stitching,khakhi half pant with stitching,khakhi full pant with stitching,black full pant with stitching,grey full pant with stitching,white shirt full sleeve with stitching,white shirt half sleeve with stitching,blazer , stitched uniforms for cadets</t>
  </si>
  <si>
    <t xml:space="preserve">tender for movable file storage system (compactor) (q3) , </t>
  </si>
  <si>
    <t>tender for boq1 , boq2 , boq3 , boq4 , boq5 , boq6 , boq7 , boq8 , boq9 , boq10 , boq11 , boq12 , boq13 , boq14 , boq15 , boq16 , boq17 , boq18 , boq19 , boq20 , boq21 , boq22,weighing machine 100 kg cap,weighing machine 50 kg cap,pick axes chisel wide end pint and weight 3 kg,carpenter basula,chisel masson size 1/2 inch x6 inch,pan mortar 18 inch dia 16 guage and top pointing edge moulded outside by insisting 3mm gl wire,tape steel 5 mtr long,tape steel 30 mtr long,light duty drill machine,carpenter stone,jig saw,carpenter vice,tiles cutter machine,angle grinder 4 inch,gabion size 2m x1mx1m, mesh wire dia 0.40mm-0.50mm, lacubg wure dua 2.2/3.2 (mm) as per is 16014,mason trowel 5 inch steel with handle,mason trowel 6 inch steel with handle,mason trowel 8 inch steel with handle,tape metalic 15 mtr long,tape metalic 30 mtr long,blade for angle grinder,carpenter jamura , boq bid</t>
  </si>
  <si>
    <t>tender for saccharomyces boulardii powder 250 mg , baccillus clausii spores suspension , syp multivitamin bott of 200 ml , cream avarta bott of 50 gm dr reddy , tab cilnidipine 10 mg , dry view films carestream size 10 x 8 pkt of 125 , dry view films cr size 12 x 10 di hl fuji pkt of 150,saccharomyces boulardii powder 250 mg,baccillus clausii spores suspension,syp multivitamin bott of 200 ml,cream avarta bott of 50 gm  dr reddy,tab cilnidipine 10 mg,dry view films carestream size 10 x 8 pkt of 125,dry view films cr size 12 x 10 di hl fuji pkt of 150 , re 06 dglp</t>
  </si>
  <si>
    <t xml:space="preserve">tender for battery charger for 125kva cummins dg set , </t>
  </si>
  <si>
    <t xml:space="preserve">tender for zok-27 fluid , </t>
  </si>
  <si>
    <t xml:space="preserve">tender for starter , </t>
  </si>
  <si>
    <t xml:space="preserve">tender for lotxane fast , acf-50 , </t>
  </si>
  <si>
    <t xml:space="preserve">tender for hinges 3" , ms strip , ms electrodes8 swg , electrodes 10 swg advani , ms angle 75 x 75x 6mm , </t>
  </si>
  <si>
    <t xml:space="preserve">tender for gi sheet ms 20swg , carrying handle alluminium(4" x 1/8" ) , ms angle iron , caster wheel movable 3" , </t>
  </si>
  <si>
    <t xml:space="preserve">tender for spare / add on bluetooth earphone device for transreceiver-handheld (q2) , </t>
  </si>
  <si>
    <t xml:space="preserve">tender for extinguisher fire defence, 6.5 kg co2, portable, trolly mounted mk - 2 (q2) , </t>
  </si>
  <si>
    <t xml:space="preserve">tender for mccb lp 33 , </t>
  </si>
  <si>
    <t xml:space="preserve">tender for dat 72 external tape drive , </t>
  </si>
  <si>
    <t xml:space="preserve">tender for meat dressed chilled / frozen , </t>
  </si>
  <si>
    <t xml:space="preserve">tender for chicken dressed chilled frozen , </t>
  </si>
  <si>
    <t xml:space="preserve">tender for custom bid for services - consultancy for preparation of structural designs soil investigation estimate abstract and yardstick provn of deficient md accn for airmen at 825 su af ph ii , </t>
  </si>
  <si>
    <t xml:space="preserve">tender for trouser combat (q3) , </t>
  </si>
  <si>
    <t xml:space="preserve">tender for cover assy clutch , disc clutch , brg clutch release , pressure horn relay , ignition switch , fan belt , clutch release brg,22100m83060,22400m83060,3120-004922,nk000967,f-j107500,nk001404,f-0201410 , </t>
  </si>
  <si>
    <t>tender for urea 2x50 ml reagent make erba, accuster , cholesterol 5x20 ml reagent make erba, accuster , triglyceride 5x20 ml reagent make erba, accuster , creatinine 4x60 ml reagent make erba, accuster , uric acid 5x20 ml reagent make erba, accuster , sgot kinetic 5x20ml reagent make erba, accuster , hdl reagent make erba, accuster , sgpt kinetic 5x20 ml reagent make erba, accuster , hb standard make erba, accuster , glucose reagent make erba, accuster , darkbin reagent hb , tips micropipette accuster 0.5 to 50ul , lancet needle , one touch glucose strips , accuster plane centrifuge 1ml , urine strip 10 parameter , malaria rapid card , dengue rapid card , trop t,urea 2x50 ml reagent make erba, accuster,cholesterol 5x20 ml reagent make erba, accuster,triglyceride 5x20 ml reagent make erba, accuster,creatinine 4x60 ml reagent make erba, accuster,uric acid 5x20 ml reagent make erba, accuster,sgot kinetic 5x20ml reagent make erba, accuster,hdl reagent make erba, accuster,sgpt kinetic 5x20 ml reagent make erba, accuster,hb standard make erba, accuster,glucose  reagent make erba, accuster,darkbin reagent hb,tips micropipette accuster 0.5 to 50ul,lancet needle,one touch glucose strips,accuster  plane centrifuge 1ml,urine strip 10 parameter,malaria rapid card,dengue rapid card,trop t , medicine</t>
  </si>
  <si>
    <t xml:space="preserve">tender for machining of casting to drg. no. cwc-240/56 for housing (q3) , </t>
  </si>
  <si>
    <t>tender for 7510125801 pressure die castinng sector t 01 dc 8483038 258 m2 , 7515152200 pressure die casting for cover dc 510203 522 , 7515160300 bracket casting dc 510204 8081342 603 , 7516963600 flange casting dc ti essa 15723200190 03 636 , 9927068791 bracket t 01 dc 8080993 236 , 9927068816 die casting body t 01 dc 8021231 215 , 9927071764 die casting body t 01 dc 6115637 210 , 9927093500 die casting cover t 01 dc 8040212 256 m1 , 9927098798 pressure die casting housing t 01 dc 8217402 325 m1,7510125801 pressure die castinng sector t 01 dc 8483038 258 m2,7515152200 pressure die casting for cover dc  510203 522,7515160300 bracket casting dc 510204 8081342 603,7516963600 flange casting dc ti essa 15723200190 03 636,9927068791 bracket t 01 dc 8080993 236,9927068816 die casting body t 01 dc 8021231 215,9927071764 die casting body t 01 dc 6115637 210,9927093500 die casting cover t 01 dc 8040212 256 m1,9927098798 pressure die casting housing t 01 dc 8217402 325 m1 , pressure die casting 09 types</t>
  </si>
  <si>
    <t xml:space="preserve">tender for wire feeder 4 roll drive complete with cover with out connecting cable for al. welding m/c (q3) , </t>
  </si>
  <si>
    <t xml:space="preserve">tender for 9927083887 connector(p) , 2rmg18b7sh1e2b , </t>
  </si>
  <si>
    <t xml:space="preserve">tender for 7440301320 grease proton specn: ty38-101.1162-88 , </t>
  </si>
  <si>
    <t xml:space="preserve">tender for amc of pcs and laptops , </t>
  </si>
  <si>
    <t xml:space="preserve">tender for 7440301317 grease berulub kryotox ep-2 make: carl bechem grease should be supplied in sealed contain , </t>
  </si>
  <si>
    <t xml:space="preserve">tender for board scale assembly to drg. no. mct-3514 , </t>
  </si>
  <si>
    <t xml:space="preserve">tender for non it professional service (version 2) - finance and accounting; certified public accountant , </t>
  </si>
  <si>
    <t xml:space="preserve">tender for po2 sensor unit (q3) , pco2 sensor unit (q3) , </t>
  </si>
  <si>
    <t xml:space="preserve">tender for ca+ + membrane shell (packe of five) (q3) , k+ membrane shell (pack of five) (q3) , </t>
  </si>
  <si>
    <t xml:space="preserve">tender for ref. conducting system (q3) , cl-conducting system (q3) , </t>
  </si>
  <si>
    <t xml:space="preserve">tender for repair and overhauling service - hot water generator; repair and replacement of chocked upvc pipe of hot water generator at rimc dehradun; yes; buyer premises , </t>
  </si>
  <si>
    <t>tender for target paper 4 by 4 ft combat , target paper 4 by 4 ft zeroing , target paper fig 11 combat , target paper fig 11 bw , target patching paper water proof , target patching paper combat , pistol target paper rapid , tin target fig 11 with bamboo 10ft , tin target fig 12 with bamboo 10ft , target frame 1 by 1 ft wooden with hessian cloth , target frame 2 by 2 ft wooden with hessian cloth , target frame 4 by 4ft wooden with hessian cloth,as per specification document , target papaer</t>
  </si>
  <si>
    <t>tender for sword of honour with scabbard , gold medal , silver medal , replica of ima second course trophy motivation trophy , gaurav padak , coas gold medal , coas silver medal , coas bronze medal , silver medal graduation ceremony medal for best in service subject , silver medal graduation ceremony medal for best in humanities , silver medal graduation ceremony medal for best in science , trophy graduation ceremony trophy for best motivated cadet , trophy graduation ceremony trophy for best in drill , trophy graduation ceremony trophy for best sportsman , trophy graduation ceremony trophy for best drill instr , trophy graduation ceremony trophy for best pt instr , gold medal for football , silver medal for football , gold medal for volleyball , silver medal for volleyball , gold medals for exercises ex mazboot neev ii term ex raksha iii term ex hamla vi term , mementos for exercises ex mazboot neev ii term ex raksha iii term ex hamla vi term , gold medal for handball , silver medal for handball , gold medal for basketball , silver medal for basketball , gold medals for volleyball , silver medals for volleyball , gold medals tennis , gold medals squash , silver medals squash , plaques for winners runner up in ex run backs best instrs , gold medal for hockey , silver medal for hockey , gold medal for inter coy boxing championship , silver medal for inter coy boxing championship , bronze medal for inter coy boxing championship , gold medal for tennis , silver medal for tennis , gold medal for inter coy x country championship , silver medal for inter coy x country championship , bronze medal for inter coy x country championship , gold medal for novices x country competition , silver medal for novices x country competition , bronze medal for novices x country competition , gold medal for ima shooting fest , silver medal for ima shooting fest , bronze medal for ima shooting fest , trophy adc second best student , trophy adc course over all best student , mementos l type wooden , mementos , mementos for best in drill , shield for foreign students , medal for exhibition polo match , memento for exhibition polo match,as per specification document , medal and trophy</t>
  </si>
  <si>
    <t>tender for wind shield glass , assy spring brake actuator type , steering oil seal , bush set self , universal joint flange , oil seal , repair kit spring brake actuator , sealing ring , assy drive half shaft lh , clutch slave cylinder , injector nozzle , air compressor rep kit , assy 1st comp outlet pipe,wind shield glass,assy spring brake actuator type,steering oil seal,bush set self,universal joint flange,oil seal,repair kit spring brake actuator,sealing ring,assy drive half shaft lh,clutch slave cylinder,injector nozzle,air compressor rep kit,assy 1st comp outlet pipe , mt 40</t>
  </si>
  <si>
    <t xml:space="preserve">tender for custom bid for services - conducting bore hole test for determination of sbc of soil for provision of single living jcos accommodation double storied at 447 coy asc sup type g at dehradun and provn of single jcos accn capacity 16 x jcos for one inf b.. , </t>
  </si>
  <si>
    <t>tender for self bendix pinion , glass door , bolt wheel , nut wheel , spacer , heater plug,self bendix pinion,glass door,bolt wheel,nut wheel,spacer,heater plug , engr 0040</t>
  </si>
  <si>
    <t>tender for rubber hose , drive assy , head fuel filter , pole srew , field coil , valve , assy pipe , bearing , head light assy , lever repair kit , gasket , cover assy,rubber hose for 2 and half ton tata,drive assy for swaraj mazda,head fuel filter for for 2 and half ton tata,pole srew for 2 and half ton tata,drive assy for 2 and half ton,field coil for 2 and half ton,valve for als,assy pipe for 2 and half ton,bearing for maruti gypsy,head light assy for 2 and half ton,lever repair kit for 2 and half ton,gasket for 2 and half ton,cover assy for 2 and half ton , rubber hose</t>
  </si>
  <si>
    <t>tender for assy rect head lamp , element air cleaner , field coil assy , starter relay , cable parking , indicator assy , rubber hose , bearing sleeve , cover assy , release brg , flange,assy rect head lamp for 2 and half ton tata,element air cleaner for maruti gypsy,field coil assy for 2 and half ton tata,starter relay for 2 and half ton tata,cable parking for maruti gypsy,indicator assy  for ld,rubber hose for als,bearing sleeve for als,cover assy for als,cover assy for 2 and half ton tata,release brg for 2 and half ton tata,flange for 2 and half ton tata , assy rectangular head lamp</t>
  </si>
  <si>
    <t>tender for distributor head , drive assy , timing device , camplate , overhaul kit , belt,distributor head for als,drive assy for als,timing device for 2 and half ton tata,camplate for als,overhaul kit for maruti gypsy,belt for 2 and half ton tata , distributor head</t>
  </si>
  <si>
    <t>tender for field coil , armature , drive assy , tail light , assy fuel filter , cover assy , wheel cyl assy 38 mm , kilo meter head , wiper blade,field coil for als,armature for als,field coil for 2 and half ton tata,drive assy  for 2 and half ton tata,tail light for 2 and half ton tata,assy fuel filter for als,cover assy for 2 and half ton tata,wheel cyl assy 38 mm for 2 and half ton tata,kilo meter head for 2 and half ton tata,wiper blade for 2 and half ton tata , field coil</t>
  </si>
  <si>
    <t>tender for hp 4104 pressure roller , hp 4104 teflon sleeve , hp ploter 930 head control card , kyocera 4012 image unit assembly , epson 5110 maintenance kit , kyocera 3212 fixing pad , kyocera 3212 pick up roller , kyocera 3212 gea set , epson 1100 gear asemably unit , kyocera 3212 drum unit assy,it eqpt , it equipement</t>
  </si>
  <si>
    <t>tender for gasket , drive assy , field coil assy , nozzle , rubber hose , wiper blade with arm , side indicator , cover assy , hose,gasket for 2 and half ton tata,drive assy for 2 and half ton tata,field coil assy for 2 and half ton tata,nozzle for als,rubber hose for als,wiper blade with arm for 2 and half ton tata,side indicator for als,cover assy for als,hose for als , gasket</t>
  </si>
  <si>
    <t>tender for assy air cyl , assy master cyl , solenoid switch , tci unit , nozzle , pinion drive , rubber hose , brush gear assy , crown wheel,assy air cyl for 2 and half ton tata,assy master cyl for 2 and half ton tata,solenoid switch for 2 and half ton tata,tci unit for royal enfield,nozzle for als,pinion drive for 2 and half ton tata,rubber hose for als,brush gear assy for ld,crown wheel for 2 and half ton tata , assy air cyl</t>
  </si>
  <si>
    <t xml:space="preserve">tender for stationery software molule , </t>
  </si>
  <si>
    <t xml:space="preserve">tender for meat dressed/ chilled frozen , </t>
  </si>
  <si>
    <t xml:space="preserve">tender for cable sealing sysytem (410mmx250mm) (q3) , </t>
  </si>
  <si>
    <t xml:space="preserve">tender for retro - fit emission control equipment for diesel generators (v2) (q2) , </t>
  </si>
  <si>
    <t xml:space="preserve">tender for lp/hp compressor washing rig , </t>
  </si>
  <si>
    <t>tender for hub seal frt , oil seal , axle oil seal , sticker , bonnet rod , chamber gasket , nut and bolt , brake pipe , screw 1 2 inch , servo tank assy , wheel cyl assy , compressor head , hose , oil meter pipe , switch , unloader valve , hose clamp , sys protection valve , turbo hose , tana rod , clutch pedal rubber , gear lever rubber , fuel pipe , nozzle , hose pipe , gear box oil seal , pto shaft oil seal , air cleaner hose , grease nipple , timing plate gkt , tapped cap , oil cap , steering pipe , shock absorber , carburator , carburator hose,av-15,3.5 ton fat,hh , spares of av 15 fat 3 point f ton and hh</t>
  </si>
  <si>
    <t xml:space="preserve">tender for ac repaired gas refiling wheel balancing and ignition key , self housing threading pneumatic valve repair , head grinder valve fitting and servicing , </t>
  </si>
  <si>
    <t>tender for mirch powder , dhaniya powder , haldi , jeera , garilic , rai , methi dhana , kalimirchi , dalchini , laung , choti elaichi , ginger dry , anni seed sauf , tej patta , imili,mirch powder,dhaniya powder,haldi,jeera,garilic,rai,methi dhana,kalimirchi,dalchini,laung,choti elaichi,ginger dry,anni seed sauf,tej patta,imili , procurement of condiment items</t>
  </si>
  <si>
    <t>tender for nut plain hexagon , locking ring , door glass rh , door glass lh , pump steering zf , screw hex flange m 10x1.50x95 , screw hex flange m 8x1.25x25 , assy window regulator lh,nut plain hexagon,locking ring,door glass rh,door glass lh,pump steering zf,screw hex flange m 10x1.50x95,screw hex flange m 8x1.25x25,assy window regulator lh , mt spares</t>
  </si>
  <si>
    <t>tender for ink gi 790 black , ink gi 790 cyan , ink gi 790 yellow , ink gi 790 magenta , cartridge 388a , cartridge 12a , cartridge 2365 , npg 67 black , npg 67 yellow , npg 67 cyan , npg 67 magenta , cd r , cd rw , dvd rw,ink gi 790 black,ink gi 790 cyan,ink gi 790 yellow,ink gi 790 magenta,cartridge 388a,cartridge 12a,cartridge 2365,npg 67 black,npg 67 yellow,npg 67 cyan,npg 67 magenta,cd r,cd rw,dvd rw , cartridge</t>
  </si>
  <si>
    <t>tender for coriander seeds , coriander powder , red chili whole , red chili powder , cumin seeds , cumin seed powder , turmeric powder , black pepper , cloves , cardamom large,coriander seeds,coriander powder,red chili whole,red chili powder,cumin seeds,cumin seed powder,turmeric powder,black pepper,cloves,cardamom large , red chili whole</t>
  </si>
  <si>
    <t>tender for flexi board with iron frame for publicity 15x10 , hiring of instructors , hiring of classroom oblique workshop area for one month rs 4000 per room per month , refreshment for the trainees for both courses , wire stripper , screw driver set , multimeter , testor , adjustable spanner , linemans pliers , needle nose pliers , switch board 3 sockets , switch board with switch and bulb holder one way electricity , wire 1mm , soldering iron , soldering coil , soldering flux , electric shock resistant gloves , welding rode , hand gloves , welding helmet , chisel hammer , grinder wheel 4 inch , grinder wheel 5 inch , cutting wheel 4 inch , cutting wheel 5 inch , sheet cutter , iron plates 3mm thick 7point6cm x 7point6cm , speed square , welding framing jig , sheet metal gauge , c clamp 13 cm , welding sleeves , notebooks 200 pages , ball pen reynolds , pencil , eraser , markers , white board with stand , duster,flexi board with iron frame for publicity 15x10,hiring of instructors,hiring of classroom oblique workshop area for one month rs 4000 per room per month,refreshment for the trainees for both courses,wire stripper,screw driver set,multimeter,testor,adjustable spanner,linemans pliers,needle nose pliers,switch board 3 sockets,switch board with switch and bulb holder one way electricity,wire 1mm,soldering iron,soldering coil,soldering flux,electric shock resistant gloves,welding rode,hand gloves,welding helmet,chisel hammer,grinder wheel 4 inch,grinder wheel 5 inch,cutting wheel 4 inch,cutting wheel 5 inch,sheet cutter,iron plates 3mm thick 7point6cm x 7point6cm,speed square,welding framing jig,sheet metal gauge,c clamp 13 cm,welding sleeves,notebooks 200 pages,ball pen reynolds,pencil,eraser,markers,white board with stand,duster , electrical and welding</t>
  </si>
  <si>
    <t>tender for unbranded out door use 1000l water storage tank , rack steel adjustable , cottage emporium products for government entity , unbranded glass fiber filled black pannel mount digital weight indicator , unbranded rectangular hmhdpe polyethylene bags for general purpose , compost bags , mushroom seeds , anti biotic chemical , instr fee for the period of 30 days , one room 20x12 to be hired on rent for conducting of mushroom farming for the period of 30 days,unbranded out door use 1000l water storage tank,rack steel adjustable,cottage emporium products for government entity,unbranded glass fiber filled black pannel mount digital weight indicator,unbranded rectangular hmhdpe polyethylene bags for general purpose,compost bags,mushroom seeds,anti biotic chemical,instr fee for the period of 30 days,one room 20x12 to be hired on rent for conducting of mushroom farming for the period of  30 days , mushroom farming at gool</t>
  </si>
  <si>
    <t xml:space="preserve">tender for manpower outsourcing services - minimum wage - semi- skilled; others; cook , manpower outsourcing services - minimum wage - unskilled; others; washer , </t>
  </si>
  <si>
    <t xml:space="preserve">tender for bucket mop wringer trolley (q3) , </t>
  </si>
  <si>
    <t xml:space="preserve">tender for hp keyboard and mouse , bty 12v 7 ah , 1 kva ups microtek , monitor 18.5 lg , smps 450 watt , dvd writer , dvd writer slim , 4 gb ram , i3 12 gen processor , motherboard , epson l380 printer head , epson l380 printer logic card , epson l380 paper pickup roller , epson l3250 printer head , epson l3250 printer logic card , epson l3250 paper pickup roller , 1 tb hdd seagate , drum , blade , hp 720 black head , hp 720 colour head , printerhead and cartridge , paper roller , epson l3110 printer logic card , printer head , scanner unit assy,hp keyboard and mouse,bty 12v 7 ah,1 kva ups microtek,monitor 18.5 lg,smps 450 watt,dvd writer,dvd writer slim,4 gb ram,i3 12 gen processor,motherboard,epson l380 printer head,epson l380 printer logic card,epson l380 paper pickup roller,epson l3250 printer head,epson l3250 printer logic card,epson l3250 paper pickup roller,1 tb hdd seagate,drum,blade,hp 720 black head,hp 720 colour head,printerhead and cartridge,paper roller,epson l3110 printer logic card,printer head,scanner unit assy , </t>
  </si>
  <si>
    <t xml:space="preserve">tender for pvc copper cable (heavy duty), type c pvc compound, category 01 as per is 1554 (part 1) (q3) , </t>
  </si>
  <si>
    <t>tender for rrr , abc , mmecom07sht33 , xyz , 12v 7ah , lc1d38m7 , na , 3pin 15a 230v , 230v 16a 3 pin,bulb,lamp,diffuser for led flush cabin,navigation light lamp 50cd 40w p28s24v,sealed lead acid battery,contactor,analogue portable handset,wt ceremonial receptacle 15a 3pin switch socket and plug,receptacle with double pole (water tight) switch with cable glands , sealed lead acid battery</t>
  </si>
  <si>
    <t xml:space="preserve">tender for mist air fan (q3) , </t>
  </si>
  <si>
    <t xml:space="preserve">tender for custom bid for services - camc of pediatric neonatal ventilator , </t>
  </si>
  <si>
    <t xml:space="preserve">tender for peak cap - indian coast guards (q3) , </t>
  </si>
  <si>
    <t xml:space="preserve">tender for custom bid for services - camc of ups of various make and capacity , </t>
  </si>
  <si>
    <t xml:space="preserve">tender for repair, maintenance and installation of plant/ systems/equipments - defence; aerial work platform; service provider , </t>
  </si>
  <si>
    <t xml:space="preserve">tender for sen lidar vl53l0x , sen rplidar , bod wifi lolin v1.0 esp32 pcb , bod arduino nano mega 328 , bod arduino mega 2560 , con 1 pin rmc m/m m/f b 30 cm , sen ultrasonic waterproof , kit robo tank chasis , fan 3 leaf fan blade mini , bod arduino uno with wifi , bry 12v 7ah battery relicell/optimuz , form sheets , tyr bo motor tyr red big , mk8 clamp , sen 5-24v encoder 400p module , ccd esp32 camera , sen voice recognition module , mot squared gear motor 500rpm , mot monster mot shield vnh2sp30 , bod raspberry pi 5 , </t>
  </si>
  <si>
    <t>tender for 1 , 2 , 3 , 4 , 5 , 6 , 7 , 8 , 9,tactical weather proof gear,folding stools,folding tables,folding chairs,table plastics,steel container,kitchen rack,state white board,shoes rack , lp of misc item</t>
  </si>
  <si>
    <t xml:space="preserve">tender for hiring of earth moving equipments, material handling equipments and cranes (per hour basis) - crane; telescopic crane; up-to 10 years , </t>
  </si>
  <si>
    <t xml:space="preserve">tender for supply/installation of digital epbax system with 7 telephone , </t>
  </si>
  <si>
    <t xml:space="preserve">tender for harness assy (em1939b-84-879194111) (q3) , high performance gear lube (q3) , </t>
  </si>
  <si>
    <t>tender for mcf1150174511 , mcp1260120 001 , mcn1100002 kit , mcw1120395502 , mcp1260120009 , mcp1260120005 , mcp1260121001 , mcf1130300001m , mcp1210022001 , ms5195764 , pr175082 , mcf1150176001 , ms3533843 , ms210433 , rtv106 , fx10150101p , mct1233283005 , md2intercooler , mct1233261001 , mcw1402471503 , mcw1402472503 , 0871kb1 , mcw1120395501 , mct1222600503 , mcn1118291501 , mct1110353501 , mct1510200041,fittting assy pano camera,connecting rod,kit reflective sheets uav,commint antenna plate rh,landing taxi light transparent cover,gasket,screw pan round head cruciform,adhesive,pin locating,washer lock ap,nut self locking,sealing compound,stud assy,radiator water,intercooler,oil vapour tank breather,cable loom lh boom,cable loom rh boom,ice detector,commint antenna plate lh,nose landing gear-door,door assy nlg,nlg brace support with mounting bolts and nuts,hose 4x7x2000mm , hv 924</t>
  </si>
  <si>
    <t>tender for em1939b 11 97522 , em1939b 12708 , em1939b 19 879194175 , em1939b 25 45710 , em1939b 25 811461 , em1939b 25 896332147 , em1939b 127091 , em1939b 26 455771 , em1939b 26 43993 , em1939b 26 814242 , em1939b 27 879194151 , em1939b 31 843240 , em1939b 3244348t , em1939b 41802 , em1939b 54 815504372 , em1939b 54 854177 , em1939b 57 898101580 , em1939b 809963129 , em1939b 811388 , em1939b 811461 , em1939b 879194190,nut,seal,plug kit,o ring,oil seal,gasket set,bearing needle,exhaust hose,clamp,belt,washer seal,spring,tank expansion , procurement of mercuriser spares</t>
  </si>
  <si>
    <t xml:space="preserve">tender for reverse light switch , insulator , assy universal joint , bearing tapper roller inner , bush king pin , clutch release brg , fan belt , gear lever kit , master cyl rep kit , rotor assy , solenoid switch , u clamp lh , bty cut off switch , rectifier plate assy,reverse light switch for maruti gypsy,insulator  for ashok leyland stallion,assy universal joint  for tata 2.5 ton,bearing tapper roller inner  for tata 2.5 ton,bush king pin  for tata 2.5 ton,clutch release brg  for tata 2.5 ton,fan belt  for tata 2.5 ton,gear lever kit  for tata 2.5 ton,master cyl rep kit  for tata 2.5 ton,rotor assy  for tata 2.5 ton,solenoid switch  for tata 2.5 ton,u clamp lh  for tata 2.5 ton,bty cut off switch  for tata 2.5 ton,rectifier plate assy  for tata 2.5 ton , </t>
  </si>
  <si>
    <t xml:space="preserve">tender for chain kit timing , piston assy , gasket set full , valve intake , spark plug , winker assy r frt , outer complete clutch , condensor assy , support frt bumper rh,chain kit timing,piston assy,gasket set full,valve intake,spark plug,winker assy r frt,outer complete clutch,condensor assy,support frt bumper rh , </t>
  </si>
  <si>
    <t xml:space="preserve">tender for disinfectant fluids, phenolic type as per is 1061 (v2) (q4) , glass cleaner, liquid (v2) as per is 8540 (q4) , air freshener solid and gel (q4) , laundry soap as per is 285 (q4) , cleaning duster (v2) (q4) , toilet soap or liquid (q4) , </t>
  </si>
  <si>
    <t xml:space="preserve">tender for bond paper (v2) as per is 1848 (part 1) (q4) , </t>
  </si>
  <si>
    <t xml:space="preserve">tender for galvanized mild steel fire bucket (fire suppression hand tools) as per is 2546 (q3) , </t>
  </si>
  <si>
    <t xml:space="preserve">tender for repair and overhauling service - diesel generators- dg sets; cummins; yes; buyer premises , </t>
  </si>
  <si>
    <t xml:space="preserve">tender for portable fire extinguishers (v2) as per is 15683:2018 (q2) , extinguisher fire defence co2, 4.5 kg, duly charged, portable (q2) , fire beaters (fire suppression hand tools) (q3) , </t>
  </si>
  <si>
    <t xml:space="preserve">tender for non carbonated beverage dispenser (q3) , </t>
  </si>
  <si>
    <t xml:space="preserve">tender for electric pedestal type fan and regulator as per is 1169 (q2) , </t>
  </si>
  <si>
    <t xml:space="preserve">tender for hand brake cable , front windscreen weather strip , timing belt , bulb h3 fog lamp , brake hose front side rh , chain and sprocket kit , bearing , cable assy speedometer , brakcket rh front , sprocket final driven 43t , oil seal,hand brake cable,front windscreen weather strip,timing belt,bulb h3 fog lamp,brake hose front side rh,chain and sprocket kit,bearing,cable assy speedometer,brakcket rh front,sprocket final driven 43t,oil seal , </t>
  </si>
  <si>
    <t xml:space="preserve">tender for throttle cable assy , clutch cable assy , cable assy speedometer , rear brake cover plate complete , chain and sprocket kit , brake shoe front , spark plug m 10 bosch , spring return , rear brake shoe , chain sprocket kit , slave cyl clutch , master cyl power unit clutch master cyl,throttle cable assy,clutch cable assy,cable assy speedometer,rear brake cover plate complete,chain and sprocket kit,brake shoe front,spark plug m 10 bosch,spring return,rear brake shoe,chain sprocket kit,slave cyl clutch,master cyl power unit clutch master cyl , </t>
  </si>
  <si>
    <t xml:space="preserve">tender for rectifier plate , armature assy , brush carrier assy , bush set self starter , drive pinion 10t,rectifier plate,armature assy,brush carrier assy,bush set self starter,drive pinion 10t , </t>
  </si>
  <si>
    <t xml:space="preserve">tender for smart map , </t>
  </si>
  <si>
    <t xml:space="preserve">tender for coarse aggregates (bajri) (q3) , </t>
  </si>
  <si>
    <t xml:space="preserve">tender for repair of ramp of emc chamber , </t>
  </si>
  <si>
    <t xml:space="preserve">tender for customized amc/cmc for pre-owned products - camc of beml tatra 8x8 vehicles of 37 nos rohini radar; beml tatra 8x8 vehicles of 37 nos rohini radar; comprehensive maintenance contract (cmc); not applicable; no , </t>
  </si>
  <si>
    <t xml:space="preserve">tender for dental radiovisiography (rvg) unit with accessories (q3) , </t>
  </si>
  <si>
    <t>tender for agar agar in powder , blood agar base infusion agar , stain crystal violet , stain malachite green , stain malachite blue , water proof dress , water proof gowns,agar agar in powder,blood agar base infusion agar,stain crystal violet,stain malachite green,stain malachite blue,water proof dress,water proof gowns , procurment of medical stores</t>
  </si>
  <si>
    <t xml:space="preserve">tender for face mill cutter body-90 degree (q3) , </t>
  </si>
  <si>
    <t xml:space="preserve">tender for bimetalic endless bandsaw blade grade m-51 , </t>
  </si>
  <si>
    <t xml:space="preserve">tender for ferrous heavy melting scrap , </t>
  </si>
  <si>
    <t>tender for oil filter sml , air filter sml , fuel filter sml , wiper blade sml , fuel filter als , wiper blade als , fog lamp m gypsy , wiper blade m gypsy , spark plug hero honda , tape reflector , door handle tata 2.5 ton , spark plug royal enfield , spark plug m gypsy , cabin floor tata 2.5 ton , horn diaphgram type 24v , floor mat m gypsy , drain plug m gypsy , rear door stopper m gypsy , tool box with tools , accelarator cable tata 2.5 ton,oil filter sml,air filter sml,fuel filter sml,wiper blade sml,fuel filter als,wiper blade als,fog lamp m gypsy,wiper blade m gypsy,spark plug hero honda,tape reflector,door handle tata 2.5 ton,spark plug royal enfield,spark plug m gypsy,cabin floor tata 2.5 ton,horn diaphgram type 24v,floor mat m gypsy,drain plug m gypsy,rear door stopper m gypsy,tool box with tools,accelarator cable tata 2.5 ton , oil filter</t>
  </si>
  <si>
    <t xml:space="preserve">tender for fig-11 target paer , fig-12 target paper , bunker target paper , fig 12 tin sheet , lakad 8feet , hassan cloth , bamboo , tin sheet , target paper , tirpal 30 ft , register , boi register , register 600pg , green hasan cloth , tirpal 15x18 ft , target paper combat,fig-11 target paer,fig-12 target paper,bunker target paper,fig 12 tin sheet,lakad 8feet,hassan cloth,bamboo,tin sheet,target paper,tirpal 30 ft,register,boi register,register 600pg,green hasan cloth,tirpal 15x18 ft,target paper combat , </t>
  </si>
  <si>
    <t xml:space="preserve">tender for talc sheet , cold lamination , slider paper a4 , ivery sheet , trace paper roll , t- tape 2inch , t-tape 1 inch , lamination roll 1 inch , lamination roll 12 inch , lamination roll 9 inch , luxor v5 pen red , luxor v5 pen black , luxor v5 pen blue , glue stick , butter paper , drawing roll , paper cutter , sr , chart paper black , chart paper all colour , battery aa , battery aaa , fabric colour , luxor v5 green , pencil ball pen black , pencil ball pen blue , pencil ball pen red , permanent marker blue , permanent marker black , permanent marker green , permanent marker red , fluorescent paper , red ribbon 1 inch , red ribbon half inch , fevicol 500gm , spiral binding cover a4 , spiral binding cover legal , pen black , pen red , color tape half inch blue , color tape half inch black , fly gum , pull flower , stwe liter marker , permanent marker , paint green , paint white , paint red , paint black , painting brush 2 inch , painting brush 3 inch , painting brush 4 inch , tarpin oil , writing bareach , golden paper , silver paper , gift paper , gift paper fp , convex colours , battery vw-vb , cammera carrying case , white board , spiral binding , tracing cloth , lamination roll 18 inch , renolds pen blue , stamp pad ink,talc sheet,cold lamination,slider paper a4,ivery sheet,trace paper roll,t- tape 2inch,t-tape 1 inch,lamination roll 1 inch,lamination roll 12 inch,lamination roll 9 inch,luxor v5 pen red,luxor v5 pen black,luxor v5 pen blue,glue stick,butter paper,drawing roll,paper cutter,sr,chart paper black,chart paper all colour,battery aa,battery aaa,fabric colour,luxor v5 green,pencil ball pen black,pencil ball pen blue,pencil ball pen red,permanent marker blue,permanent marker black,permanent marker green,permanent marker red,fluorescent paper,red ribbon 1 inch,red ribbon half inch,fevicol 500gm,spiral binding cover a4,spiral binding cover legal,pen black,pen red,color tape half inch blue,color tape half inch black,fly gum,pull flower,stwe liter marker,permanent marker,paint green,paint white,paint red,paint black,painting brush 2 inch,painting brush 3 inch,painting brush 4 inch,tarpin oil,writing bareach,golden paper,silver paper,gift paper,gift paper fp,convex colours,battery vw-vb,cammera carrying case,white board,spiral binding,tracing cloth,lamination roll 18 inch,renolds pen blue,stamp pad ink , </t>
  </si>
  <si>
    <t xml:space="preserve">tender for laminate board , ply board 6mm , ply board 9mm , training flex board , digital print , digital training album,laminate board,ply board 6mm,ply board 9mm,training flex board,digital print,digital training album , </t>
  </si>
  <si>
    <t xml:space="preserve">tender for glow sign training board 2x2 bl , glow sign training board 3x3 bl , training book , training board with frame 40x10 ft , training board with iron frame,glow sign training board 2x2 bl,glow sign training board 3x3 bl,training book,training board with frame 40x10 ft,training board with iron frame , </t>
  </si>
  <si>
    <t xml:space="preserve">tender for hydraulic jack , jack frame , hydraulic connecting hose pipe , hydraulic connection wire , rubber connecting pipe,hydraulic jack,jack frame,hydraulic connecting hose pipe,hydraulic connection wire,rubber connecting pipe , </t>
  </si>
  <si>
    <t xml:space="preserve">tender for battery 34 bzol , 12 v battery converter , battery clip , dc 100w converter , ciap , dc converter , batteries , grass cutting machine , led bulb 9w , led bulb 14w , wire 1mg , bed switch , insulation tape , holder , insulation tape 2 inch , tube set 20w , power board 5 amp , led lamp 9w , cable 10mm , wire 1.5mm , pendant holder , star flex with 6kg frame,battery 34 bzol,12 v battery converter,battery clip,dc 100w converter,ciap,dc converter,batteries,grass cutting machine,led bulb 9w,led bulb 14w,wire 1mg,bed switch,insulation tape,holder,insulation tape 2 inch,tube set 20w,power board 5 amp,led lamp 9w,cable 10mm,wire 1.5mm,pendant holder,star flex with 6kg frame , </t>
  </si>
  <si>
    <t xml:space="preserve">tender for manpower outsourcing services - minimum wage - semi- skilled; others; electrician , </t>
  </si>
  <si>
    <t xml:space="preserve">tender for semi automatic chapati machine , onion slicer machine , lite model ss body 2 in 1 pulveriser , pvc panelling , roller blinds,semi automatic chapati machine,onion slicer machine,lite model ss body 2 in 1 pulveriser,pvc panelling,roller blinds , </t>
  </si>
  <si>
    <t xml:space="preserve">tender for gc-capillary column with stationary phase 5% phenyl, 95% polysilphenylene , gc-capillary column with stationary phase cyanopropyl polysilphenylene , </t>
  </si>
  <si>
    <t xml:space="preserve">tender for stirring heating mantles-250ml , stirring heating mantles- 500ml , stirring heating mantles- 1000ml , </t>
  </si>
  <si>
    <t xml:space="preserve">tender for cat 6 patch cord (q2) , </t>
  </si>
  <si>
    <t xml:space="preserve">tender for architectural documentation and condition mapping of the building , </t>
  </si>
  <si>
    <t>tender for rectangualr 12 w surface light , spot lights , conduit pipe , black star screw , modular board with 15 amp swithch , portable chemical earthing , wirless keyboard and mouse , all in one monchrome with laser printer , ote , blower for pc , vga cable 5 mtr , ups 1 kva , switcher hdmi vga port 4x4 , toggle switch change over , ofc joint enclousere 12 fiber , testing handset , jumper wire , rosette box , line lead , long nose plier , nipper side cutter , lineman bag , corslet visual fault locator , pigtail sc to sc 5 mtr , pigtail fc to fc 5 mtr , pigtail st to st 5 mtr , pigtail lc to lc 5 mtr , optical fibre sc pc zero db adaptor coupler , speaker wire 1 sqmm , e2000 to e2000 pigtail 30 mtr , digital multimeter , speaker 200w , mic stand small , usb to rj 45 extension adaptor,rectangualr 12 w surface light,spot lights,conduit pipe,black star screw,modular board with 15 amp swithch,portable chemical earthing,wirless keyboard and mouse,all in one monchrome with laser printer,ote,blower for pc,vga cable 5 mtr,ups 1 kva,switcher hdmi vga port 4x4,toggle switch change over,ofc joint enclousere 12 fiber,testing handset,jumper wire,rosette box,line  lead,long nose plier,nipper side cutter,lineman bag,corslet visual fault locator,pigtail  sc to sc 5  mtr,pigtail  fc to fc 5  mtr,pigtail  st to st  5  mtr,pigtail  lc to lc 5  mtr,optical fibre sc pc zero db adaptor coupler,speaker wire 1 sqmm,e2000 to e2000 pigtail 30 mtr,digital multimeter,speaker 200w,mic stand small,usb to rj 45 extension adaptor , tt and ieg items</t>
  </si>
  <si>
    <t>tender for hyraulic trolley jack 30 ton item dimensions lxwxh 155 x 45 x 18 centimeters , analog injector nozzle tester 600 bar or 8500 psi make bosch part no. 0684200704 , injector clamp or holder part no f002h32388 price , calibration oil h.s efep 170 for fip test bench machine , heavy duty socket set -socket size half inch and 22 pcs in set, make- deneers or taparia , light duty socket set- socket size- three by four inch and 14 pcs in a set, make-deneers or taparia , tapariya analog electrician tool kit upto 200 ma , cutting pliers , nose pliers , heavy duty pipe wrench 12 inch , heavy duty pipe wrench 24 inch , heavy duty pipe wrench 36 inch , bench vise heavy duty size 8 inch , oxygen gas , acetylene gas , oxygen gas cylinder 7 cum , acetylene gas cylinder 6 cum , plywood 8 ft x 4 ft x 19 mm, best quality , plywood 8 ft x 4 ft x 12 mm, best quality , plywood 8 ft x 4 ft x 6 mm, best quality , ms welding rod 3 pt 15 mm x 350 mm, pack of 50 rod, make esab or ador , ms welding rod 4 mm esab or ador , ms welding rod 2 pt 50 mm x 350 mm, pack of 50 rod, make esab or ador , shaft, material no. 1469409 for wmm plant 60 tph make apollo , shaft, material no. 1469410 for wmm plant 60 tph make apollo , arm, material no. 1480175 for wmm plant 60 tph make apollo , arm, material no. 1480176 for wmm plant 60 tph make apollo , hex screw, material no. 1480754 for wmm plant 60 tph make apollo , hex screw, material no. 1480729 for wmm plant 60 tph make apollo , hexagon nut, material no.1480912 for wmm plant 60 tph make apollo , hex screw, material no. 1480741 for wmm plant 60 tph make apollo , sealing kit, material no. 1477268 for wmm plant 60 tph make apollo , electric motor, material no. 1477281 for wmm plant 60 tph make apollo , electric motor, material no. 1477253 for wmm plant 60 tph make apollo , cable 50 mtr of roll, material,hyraulic trolley jack 30 ton item dimensions lxwxh 155 x 45 x 18 centimeters,analog injector nozzle tester 600 bar or 8500 psi make bosch part no. 0684200704,injector clamp  or holder part no f002h32388 price,calibration oil h.s efep 170 for fip test bench machine,heavy duty socket set -socket size half inch and 22 pcs in set, make-deneers or taparia,light duty socket set- socket size- three by four inch and 14 pcs in a set, make-deneers or taparia,tapariya analog electrician tool kit upto 200 ma,cutting pliers,nose pliers,heavy duty pipe wrench 12 inch,heavy duty pipe wrench 24 inch,heavy duty pipe wrench 36 inch,bench vise heavy duty size 8 inch,oxygen gas,acetylene gas,oxygen gas cylinder 7 cum,acetylene gas cylinder 6 cum,plywood 8 ft x 4 ft x 19 mm, best quality,plywood 8 ft x 4 ft x 12 mm, best quality,plywood 8 ft x 4 ft x 6 mm, best quality,ms welding rod 3 pt 15 mm x 350 mm, pack of 50 rod, make esab or ador,ms welding rod 4 mm esab or ador,ms welding rod 2 pt 50 mm x 350 mm, pack of 50 rod, make esab or ador,shaft, material no. 1469409 for wmm plant 60 tph make apollo,shaft, material no. 1469410 for wmm plant 60 tph make apollo,arm, material no. 1480175 for wmm plant 60 tph make apollo,arm, material no. 1480176 for wmm plant 60 tph make apollo,hex screw, material no. 1480754 for wmm plant 60 tph make apollo,hex screw, material no. 1480729 for wmm plant 60 tph make apollo,hexagon nut, material no.1480912 for wmm plant 60 tph make apollo,hex screw, material no. 1480741 for wmm plant 60 tph make apollo,sealing kit, material no. 1477268 for wmm plant 60 tph make apollo,electric motor, material no. 1477281 for wmm plant 60 tph make apollo,electric motor, material no. 1477253 for wmm plant 60 tph make apollo,cable 50 mtr of roll, material no.1477475 for wmm plant 60 tph make apollo,cable 50 mtr of roll, material no.1477483 for wmm plant 60 tph make apollo,cable 10 mtr of roll, material no.1477507 for wmm plant 60 tph make apollo,v belt, material no. 1477091 for wmm plant 60 tph make apollo,conveyer belt, material no. 1719769 for wmm plant 60 tph make apollo,conveyer belt, material no. 1476304 for wmm plant 60 tph make apollo,spur gear, material no. 1480164 for wmm plant 60 tph make apollo,spur gear, material no. 1480167 for wmm plant 60 tph make apollo,pedestal bearing, material no. 1476127 for wmm plant 60 tph make apollo,tip big, material no. 1480185 for wmm plant 60 tph make apollo,worm gear pair, material no. 1478721 for wmm plant 60 tph make apollo,shaft mounted speed reducer, material no. 1478706 for wmm plant 60 tph make apollo,mcb, material no. 1478114 for wmm plant 60 tph make apollo,mcb cbmgeca 001 16a, dp in, material no. 1478141 for wmm plant 60 tph make apollo,mcb, material no. 1478131 for wmm plant 60 tph make apollo,contactor, material no. 1478195 for wmm plant 60 tph make apollo,pedestal bearing, material no. 1451697 for wmm plant 60 tph make apollo,pedestal bearing, material no. 1476110 for wmm plant 60 tph make apollo,pedestal bearing, material no. 1476112 for wmm plant 60 tph make apollo,pedestal bearing, material no. 1451703 for wmm plant 60 tph make apollo,pedestal bearing, material no. 1640109 for wmm plant 60 tph make apollo,roller, material no. 1476414 for wmm plant 60 tph make apollo,roller, material no. 1476405 for wmm plant 60 tph make apollo,roller, material no. 1476413 for wmm plant 60 tph make apollo,roller, material no. 1451893 for wmm plant 60 tph make apollo , misc cat b stores</t>
  </si>
  <si>
    <t xml:space="preserve">tender for barley crushed , </t>
  </si>
  <si>
    <t xml:space="preserve">tender for barley crushed (q3) , </t>
  </si>
  <si>
    <t>tender for front shock observer , front wheel bearing , rear shock observer , rear wheel bearing , break liner , wheel balancing , labour charges for above work , clutch packing , clutch oil , gear packing , clutch wire , throttle wire , break shoes , break wire , tappet cover packing , spark plug , ignition coil , engine oil 5w10 , oil filter kit , dismantling and taking out complete carburator assembly and replacing , front light assay , tail light assay , seat cover , mud flap , side mirror , air filter , indicator lamp , electric wiring , battery cells , battery terminals , battery leads , recharging of battery including refilling of electrolyte , m and l for patch repair of body by denting and making good of broken and teared body surfaces including painting of repair portion with the same colour of the vehicle , after completion of above repair and replacement of parts cleaning and washing,front shock observer,front wheel bearing,rear shock observer,rear wheel bearing,break liner,wheel balancing,labour charges for above work,clutch packing,clutch oil,gear packing,clutch wire,throttle wire,break shoes,break wire,tappet cover packing,spark plug,ignition coil,engine oil 5w10,oil filter kit,dismantling and taking out complete carburator assembly and replacing,front light assay,tail light assay,seat cover,mud flap,side mirror,air filter,indicator lamp,electric wiring,battery cells,battery terminals,battery leads,recharging of battery including refilling of electrolyte,m and l for patch repair of body by denting and making good of broken and teared body surfaces including painting of repair portion with the sane colour of the vehicle,after completion of above repair and replacement of parts cleaning and washing , repair of hero deluxe</t>
  </si>
  <si>
    <t>tender for front shock observer , front wheel bearing , rear shock observer , rear wheel bearing , break liner , wheel balancing , liner , nuts and bolts , wheel bearing inner , wheel bearing outer , chamber packing , greasing , wheel fendor right , wheel fendor left , labour charges for above work , srearing bushes , stearing bearing , power stearing oil , lathe work for fixing , stearing liner , spokes , head light assay , tail light assay , worn out wire , indicator lamp , air filter , oil filter , rubber kit , gear level kit , engine oil 20w40 , gear oil , coolant , spring bushes , break shoe , governor kit , nozzle kit , dove bush , mechnical system of door glass lifting , battery cells , battery terminals , battery leads , recharging of battery including refilling of electrolyte solution having required specific gravity , m and l for patch repair of body by denting and making good of broken and teared body surfaces including painting same colour of the vehicle , cleaning and washing of vehicle by pressure pump and polishing of vehicle,front shock observer,front wheel bearing,rear shock observer,rear wheel bearing,break liner,wheel balancing,liner,nuts and bolts,wheel bearing inner,wheel bearing outer,chamber packing,greasing,wheel fendor right,wheel fendor left,labour charges for above work,srearing bushes,stearing bearing,power stearing oil,lathe work for fixing,stearing liner,spokes,head light assay,tail light assay,worn out wire,indicator lamp,air filter,oil filter,rubber kit,gear level kit,engine oil 20w40,gear oil,coolant,spring bushes,break shoe,governor kit,nozzle kit,dove bush,mechnical system of door glass lifting,battery cells,battery terminals,battery leads,recharging of battery including refilling of electrolyte solution having required specific gravity,m and l for patch repair of body by denting and making good of broken and teared body surfaces including painting same colour of the vehicle,cleaning and washing of vehicle by pressure pump and polishing of vehicle , repair of tata lpt</t>
  </si>
  <si>
    <t>tender for gear belt , tantalum capacitor 22uf 35v , bty 11 mah nimh , diode zener 12.0v 1w 4742a , connector coaxial rf,nos , boq boq</t>
  </si>
  <si>
    <t xml:space="preserve">tender for bio - medical waste collection bags (biohazard bags) (q2) , </t>
  </si>
  <si>
    <t>tender for soil investigation by boring 4 inch dia bore holes 6 mtr depth or refusal whichever is earlier in case of bouldery comma gravelly strata and performing standard penetration test at 0.75m interval , soil investigation by boring 4 inch dia bore holes 10 mtr depth or refusal whichever is earlier in case of bouldery gravelly strata and performing standard penetration test 0.75m interval , carrying out detailed contour topographical survey plan comma marking bore hole location and all existing features , supplying of cd and five sets of drawing of appropriate size preferably a0 size complete all as per terms and condition , earth work calculation quantity for item no 03 above. note all work done as per brief specification of item of work.,soil investigation by boring 4 inch dia bore holes 6 mtr depth or refusal whichever is earlier in case of bouldery comma gravelly strata and performing standard penetration test at 0.75m interval,soil investigation by boring 4 inch dia bore holes 10 mtr depth or refusal whichever is earlier in case of bouldery gravelly strata and performing standard penetration test 0.75m interval,carrying out detailed contour topographical survey plan comma  marking bore hole location and all existing features,supplying of cd and five sets of drawing of appropriate size preferably  a0 size complete all as per terms and condition,earth work calculation quantity for item no 03 above. note all work done as per dcs. , soil investigatigation</t>
  </si>
  <si>
    <t xml:space="preserve">tender for fiber board drum for packing of ball powder propellant (25 kg capacity) as per specification &amp; drg. (q3) , </t>
  </si>
  <si>
    <t xml:space="preserve">tender for mild steel glass lined reactor vessel (msgl reactor-1) , </t>
  </si>
  <si>
    <t xml:space="preserve">tender for paper masking tape (q3) , </t>
  </si>
  <si>
    <t xml:space="preserve">tender for supply of current monitor with probe make: pearson model: 4418 (q3) , </t>
  </si>
  <si>
    <t xml:space="preserve">tender for high definition imaging plate, size 18 x 24 cm (q3) , high definition imaging plate, size 35 x 43 cm (q3) , high definition imaging plate, size 10 x 24 cm (q3) , </t>
  </si>
  <si>
    <t xml:space="preserve">tender for marine and transit insurance service - marine cargo exports/imports, marine cargo inland; land, sea, air , </t>
  </si>
  <si>
    <t xml:space="preserve">tender for visible optical units for type-b uncooled seeker , ir optical units for uncooled seeker , </t>
  </si>
  <si>
    <t xml:space="preserve">tender for i-level checkout system , </t>
  </si>
  <si>
    <t>tender for item-1 , item-2 , item-3 , item-4 , item-5 , item-6 , item-7 , item-8 , item-9 , item-10 , item-11 , item-12 , item-13 , item-14,a4 b&amp;w single sided print/photo copy (75 gsm),a4 b&amp;w double sided print/photo copy (75 gsm),a4 b&amp;w single sided print/photo copy (100 gsm),a4 b&amp;w double sided print/photo copy (100 gsm),a4 colour single sided print       (100 gsm),a4 colour double sided print      (100 gsm),a3 b&amp;w single sided print/photo copy   100 gsm,a3 colour single sided print 100 gsm,a0/a1/a2 plotter prints  80 gsm per meter,spiral binding with pvc sheet covers                            per book,pvc box file (ring type) binding per book (pvc box file provide by bel),a0 laser plotter rental charge per month (to be paid only in case of low volume of prints,the cost of which absorbed in rental charge),a4 &amp;a3 color laser printer with scanner rental charge per month (to be paid only in case of low volume of prints,the cost of which absorbed in rental charge),a4 &amp;a3 b&amp;w laser printer cum photo copier rental charge per month (to be paid only in case of low volume of prints,the cost of which absorbed in rental charge) , technical literature works</t>
  </si>
  <si>
    <t xml:space="preserve">tender for atrpfak1 , atrpfak2 , </t>
  </si>
  <si>
    <t xml:space="preserve">tender for crackers (sky shots) 03pcs per box , </t>
  </si>
  <si>
    <t xml:space="preserve">tender for chicken eggs (q3) , </t>
  </si>
  <si>
    <t xml:space="preserve">tender for fiber optic patch cord (q3) , </t>
  </si>
  <si>
    <t xml:space="preserve">tender for poppy seed (q4) , chilly as per is 2322 (q4) , black pepper (q4) , large cardamom (badi elaichi) as per is 13446 (q4) , cumin (q4) , garam masala as per is 13545 (q4) , spices and condiments - coriander, whole and ground as per is 2443 (q4) , fpo - spices and condiments - turmeric, whole and ground as per is 3576 (q2) , </t>
  </si>
  <si>
    <t xml:space="preserve">tender for fpo - mustard as per is: 2323- is: 2323 (q2) , </t>
  </si>
  <si>
    <t xml:space="preserve">tender for automotive floor mat (q3) , </t>
  </si>
  <si>
    <t xml:space="preserve">tender for pipe 20mm o. d x 2.5 mm thick carbon steel cold drawn seamless tube , unloading relief valve , </t>
  </si>
  <si>
    <t xml:space="preserve">tender for insulating type hot top for 75 mm dia pipe , </t>
  </si>
  <si>
    <t>tender for ct62-701-00122 , ct62-701-00123 , ct62-701-00173 , ct62-701-00172 , ct62-701-00171 , ct62-701-00178 , ct62-701-00125 , ct62-701-00124 , ct62-701-00126 , ct62-070-00996 , ct62-701-00228 , ct62-701-00158 , ct62-701-00232 , ct62-701-00159 , ct62-701-00129 , ct62-701-00160 , ct62-701-00233 , pc62-700-00936 , pc62-700-00937 , pc62-700-00938 , pc62-700-00029 , pc62-700-00939 , ct62-701-00234 , ct62-701-00131 , pc62-700-00942 , ct62-701-00235,hole size 4.00 43x28 dia 26.6,hole size 3.75 43x 28 dia 26.6,hole size 3.50 43 x 28 dia 26.6,hole size 3.25 43 x 28 dia 26.6,hole size 3.00 43 x 28 dia 26.6,hole size 2.75 43 x 28 dia 26.6,hole size 2.60 43x28 13.65 dia,hole size 2.80 43x28 dia 26.6,hole size 2.50 43 x 28 dia 26.6,pcd wire drawing dies 2.40 casing size43 x 28 dia 26.6,pcd dies hole size 2.25 43 x 28 dia 26.6,hole size 2.00 mm 43 x 28 dia 26.6,hole size 1.9 mm 43 x 28  dia 26.6,hole size 1.8 mm 43 x 25 dia 26.6 mm,hole size 1.7 mm 43 x 25 dia 26.6 mm,hole size 1.6 mm 43 x 28 dia 26.6mm,hole size 1.55 mm 43 x 28 dia 26.6mm,poly crystalline diamond dies size 1.500 mm casing size 43 x 28 dia 26.6mm,poly crystalline diamond dies size 1.400 mm casing size  43 x 28 dia 26.6mm,poly crystalline diamond dies size 1.300 mm casing size 43 x 28 dia 26.6mm,diamond dies hole size 1.28 mm casing size 43 x 28 dia 26.6mm,poly crystalline diamond dies size 1.200 mm casing size43 x 28 dia 26.6mm,hole size 1.15 mm casing size43 x 28 dia 26.6mm,hole size 1.10 hole size 1.15 mm casing size43 x 28 dia 26.6mm,polycrystalline compax diamond dies bore dia mm 1.00 casing size mm 43 x 28 dia 26.6mm,hole size 0.95 mm 43 x 28 dia 26.6mm , poly crystaline diamond dies</t>
  </si>
  <si>
    <t>tender for pc62-700-00265 , pc62-700-00264 , pc62-700-00263 , pc62-700-00106 , pc62-700-00262 , pc62-700-00107 , pc62-700-00108 , pc62-700-00109 , pc62-700-00110 , pc62-700-00111 , ct62-701-00164 , pc62-700-00438 , ct62-701-00100 , pc62-700-00121 , pc62-700-00986 , ct62-701-00102 , pc62-700-00921 , pc62-700-00419 , pc62-701-00093 , pc62-700-00920 , pc62-701-00012 , pc62-701-00091,tcdies pellet  30 x 24 case 80 x 45 bore size  10.50mm,t.c.dies pellet  30 x 24 case  80 x 45 bore size 9.50mm,t.c.dies pellet  30 x 24 case  80 x 45 bore size 9.00mm,die 80 x 45 pallet 30 x 20 bore dia meter 8.75mm,t.c.dies pellet  30 x 24 case  80 x 45 bore size 8.50mm,die 80 x 45 pallet 30 x 20 bore dia meter 8.00mm,die 80 x 45 pallet 30 x 20 bore dia meter 7.50mm,die 80 x 45 pallet 30 x 20 bore dia meter 7.00mm,die 80 x 45 pallet 30 x 20 bore dia meter 6.50mm,die 80 x 45 pallet 30 x 20 bore dia meter 6.00mm,tc dies size5.5 mm case size80 x 45mm pellets size30 x 24mm dia,t.c.dies pallet size 30 x 24 die case size  80 x 45 bore  5.00,tc dies size4.75 mm case size80 x 45 mm pellets size30 x 24 mm dia,4.500 30 x 24 80 x 45,t.c.dies 30x24 case size 80 x 45 - 4.0mm,tc dies size3.75 mm case size80 x 45 mm pellets size30 x 24 mm dia,tungsten carbide wire drawing dies bore size  3.50 dia  pellet size  30 x 24 casing size  80 x 45,t.c.dies pallet size 30 x 24 die case size  80 x 45 bore - 3.25mm,t.c.dies pallet size 30 x 24 die case size  80 x 45 bore  3.15mm,tungsten carbide wire drawing dies bore size  3.00 dia  pellet size  30 x 24 casting size  80 x 45,t.c.dies pallet 30 x 24 core 80 x 45 bore size  2.75mm,t.c.dies pallet 30 x 24 core 80 x 45 bore size  2.5mm , tungsten carbide dies</t>
  </si>
  <si>
    <t>tender for highly skiiled at qm , skilled at qm , semi skilled at qm , consolidated at qm , highly skiiled at rcma , skilled at rcma,as per annexure , man power contract for various sections under quality management and rcma</t>
  </si>
  <si>
    <t xml:space="preserve">tender for industrial ethernet adapter kit &amp; probe , </t>
  </si>
  <si>
    <t xml:space="preserve">tender for exide battery 8v-150 ah (q3) , luminious motive power battery 36 volts (battery type: 17x6 lp2b capacity - 300@c5 rating) (q3) , exide express battery fxpo-xp-1300 (q3) , </t>
  </si>
  <si>
    <t>tender for box files , pencil , cover , note books , stick files , l folders , pen , clips , not pad , board markers , markers , tapes , cloth , battries , fevi stick,make rjs or srj,apsara,top and bottom cover,long note books,solo stick files,solo l folders,pens flair or montex,binding clips,flages stick not pad,yellow not pad,white board markers,cd markers,packing tapes four colours,envelop covers a4 size,envelop covers a3 size,postel envelop cover,table cleaning cloth,durocell battries aa and aaa,paper colour clip,fevi stick , stationery</t>
  </si>
  <si>
    <t xml:space="preserve">tender for usb wide dynamic range peak and average power sensor 10mhz - 18ghz. , </t>
  </si>
  <si>
    <t xml:space="preserve">tender for custom bid for services - asl network extension , </t>
  </si>
  <si>
    <t xml:space="preserve">tender for hiring of boats - barge; as per scope of work; without air-conditioning; as per scope of work; as per scope of work; as per scope of work; as per scope of work; as per scope of work; service provider , </t>
  </si>
  <si>
    <t xml:space="preserve">tender for vehicle hiring service - per vehicle-day basis - sedan; 2020; local; plain; 80kms x 10hrs; round trip , </t>
  </si>
  <si>
    <t>tender for potato , potato2 , potato3 , onion , onion2,potato,potato2,potato3,onion,onion2 , potato and onion</t>
  </si>
  <si>
    <t xml:space="preserve">tender for custom bid for services - non comprehensive amc for 1 no cmc turn mill center ex dmg model ctx gamma 3000 tc gcf regno11038 installed at gms scope of works and terms and condition as state in annex a , </t>
  </si>
  <si>
    <t xml:space="preserve">tender for pipe steel black" tube" type s gde. b to specification astm a 53 as per drg. no. gcf/20/sk-314. " each t , </t>
  </si>
  <si>
    <t xml:space="preserve">tender for screw traversing to drg. no. m1/5305-003533 , </t>
  </si>
  <si>
    <t xml:space="preserve">tender for rod bof-5061831 , </t>
  </si>
  <si>
    <t xml:space="preserve">tender for p. b. round 38.00 mm dia in std. length to specn. is: 7811-1985 , </t>
  </si>
  <si>
    <t xml:space="preserve">tender for synchronous servo motor ift6, 27 nm. 100k, 4500rpm incremental encoder 2048 s/r with drive cliq for pow (q3) , </t>
  </si>
  <si>
    <t xml:space="preserve">tender for hot air controller to part no. aw2-23-411-0001 , </t>
  </si>
  <si>
    <t xml:space="preserve">tender for mod. composite armour rhs &amp; lhs for upgraded mpv 4x4 drg. no. – 2687-57-31. , </t>
  </si>
  <si>
    <t xml:space="preserve">tender for short term cab &amp; taxi hiring services - sedan; local; 40kms x 5hrs , short term cab &amp; taxi hiring services - sedan; local; 80kms x 10hrs , short term cab &amp; taxi hiring services - sedan; local; 120kms x 12hrs , short term cab &amp; taxi hiring services - sedan; local; 168kms x 12hrs , short term cab &amp; taxi hiring services - sedan; outstation; 250kms x 8hrs , short term cab &amp; taxi hiring services - sedan; outstation; 300kms x 10hrs , short term cab &amp; taxi hiring services - sedan; outstation; 400kms x 12hrs , short term cab &amp; taxi hiring services - sedan; outstation; 500kms x 14hrs , short term cab &amp; taxi hiring services - electric vehicle; local; 40kms x 5hrs , short term cab &amp; taxi hiring services - electric vehicle; local; 120kms x 12hrs , short term cab &amp; taxi hiring services - electric vehicle; local; 80kms x 10hrs , short term cab &amp; taxi hiring services - electric vehicle; local; 168kms x 12hrs , short term cab &amp; taxi hiring services - premium suv; local; 40kms x 5hrs , short term cab &amp; taxi hiring services - premium suv; local; 80kms x 10hrs , short term cab &amp; taxi hiring services - premium suv; local; 120kms x 12hrs , short term cab &amp; taxi hiring services - premium suv; local; 168kms x 12hrs , short term cab &amp; taxi hiring services - premium suv; outstation; 250kms x 8hrs , short term cab &amp; taxi hiring services - premium suv; outstation; 300kms x 10hrs , short term cab &amp; taxi hiring services - premium suv; outstation; 400kms x 12hrs , short term cab &amp; taxi hiring services - premium suv; outstation; 500kms x 14hrs , ambulance service (event based and short term) - type b patient transport vehicle; single stretcher regular van; force traveller; 120 km , bus hiring service - short term - local; 19-21; non deluxe (ndx); 80 , bus hiring service - short term - local; 34-36; non deluxe (ndx); 80 , bus hiring service - short term - local; 49-52; non deluxe (ndx); 80 , </t>
  </si>
  <si>
    <t xml:space="preserve">tender for potassium nitrate grade - 2 for explosive and pyrotechnic composition to specn: is-301-1982(2nd rev) , </t>
  </si>
  <si>
    <t xml:space="preserve">tender for manpower outsourcing services - minimum wage - semi- skilled; others; machinist , manpower outsourcing services - minimum wage - semi-skilled; non-it technical; fitter , manpower outsourcing services - minimum wage - semi- skilled; others; turner , </t>
  </si>
  <si>
    <t xml:space="preserve">tender for portable pa system (q3) , </t>
  </si>
  <si>
    <t>tender for cloves 500gm , mustard whole 1kg , milk tinned 400gm , milk powder 1kg , cashew nut 1kg , almond 1kg , raisin brown 1kg , chocolate 50gm , papad 100gm , ground nut 1kgs , cheese td , lime codial 1ltrs , corn flakes 950gm,cloves 500gm,mustard whole 1kg,milk tinned 400gm,milk powder 1kg,cashew nut 1kg,almond 1kg,raisin brown 1kg,chocolate 50gm,papad 100gm,ground nut 1kgs,cheese td 400gm,lime codial 1ltrs,corn flakes , lp of dry ration necessary group for the month of may24</t>
  </si>
  <si>
    <t xml:space="preserve">tender for noodle 420gm , </t>
  </si>
  <si>
    <t xml:space="preserve">tender for plain savory biscuits (v2) (q4) , </t>
  </si>
  <si>
    <t xml:space="preserve">tender for custom bid for services - enabling data through various interfaces along with associated solutions , </t>
  </si>
  <si>
    <t xml:space="preserve">tender for spiral binding sheet afour and ligal white and blue , drawing sheet white pink sky blue , drawing sheet white yellow blue , white envlop size four inch six inch , soluble sketch pen mix color , dvd marker pen luxar blue red black green , pilot pen vfive blue red black green , pilot pen vseven blue red black green , natraj pencil , eraser , sharpner , fivical , glitter red silver golden green , transprent tape half inch , transprent tape one inch , transprent tape two inch , packing tape two inch , cutter big size , cutter small size , cutter blade big , cutter blade small , glue stick kores , both side tae one inch , gift packing paper , white bord marker blue red black green , whitner , zvory sheet gsm three hundred white , ribon salton one inch and half inch red , ribon salton one inch and half inch pink,green, blue , lamination roll twenty four inch , lamination roll twelve inch , lamination roll eight inch , talk sheet roll hundred mtr , dry bty aafour dura cell , dry bty a dura cell , full flower for gift , colour paper various colour , colour tape half inch and four blue sky blue and red , colour tape half inch and one inch green orange , scake steek and plastic one fit , fevi bond tewenty five ml , fevi quick , reynald pen blue , sketch pen set , stapler pin ten-onem twenty four ablic six twenty three ablic ten , stapler twenty four ablic six one m , stapler ten one m , parker black ink , parker blue ink , fency lace , poster colour , spiral winding ring small and big size , tharmacol half and one inch small dana , thum pin color and brass , lasser pointer green and red , flage pkt , thinner , white dust cloth , bond paper,as per technical specificatin , </t>
  </si>
  <si>
    <t>tender for motivational hall board , war memorial steel , eco vinayl hd 3 mm , acrylic sheet war memorial , quarter guard vimayal commate hony commision,motivational hall board,war memorial steel,eco vinayl hd 3 mm,acrylic sheet war memorial,quarter guard vimayal commate hony commision , motivational boards</t>
  </si>
  <si>
    <t>tender for tape brown 2 inch , transparent tape 2 inch , talk sheet roll 50 mtr , photo paper , paper a3 , ivory sheet , spiral binding sheet,tape brown 2 inch,transparent tape 2 inch,talk sheet roll 50 mtr,photo paper,paper a3,ivory sheet,spiral binding sheet , tape brown</t>
  </si>
  <si>
    <t>tender for water motor complete for cook house , bush cutting machine , iron board for road side , wall clock ajanta , iron press brass heavy duty , towel , tata sky , plastic basket , plastic mug , plastic bath stool , plastic dustbin padel,water motor complete for cook house,bush cutting machine,iron board for road side,wall clock ajanta,iron press brass heavy duty,towel,tata sky,plastic basket,plastic mug,plastic bath stool,plastic dustbin padel , water motor</t>
  </si>
  <si>
    <t xml:space="preserve">tender for provn of otm accn for comn coy at jaisalmer mil stn (q3) , </t>
  </si>
  <si>
    <t xml:space="preserve">tender for provn of tech accn otm military dental centre type 'c' at jaisalmer mil stn (q3) , </t>
  </si>
  <si>
    <t xml:space="preserve">tender for glue stick , stapler pin small , stapler pin big 24 , stapler small 10 , stapler large 24 , paper a4 , paper fs , bond paper , envelop small size , envelop med size , envelop large size , envelop white , pencil , whitener , pad ink , colour u clip , t pin , flag colour , stick pad med , stick pad large , cell all type , drawing sheet , broom , register 300 pages , register 200 pages , cello tape 1 inch , cello tape 2 inch , brown tape 2 inch , uniball pen fine blue , ball pen blue , ball pen red , ball pen black , highlighter , binder clip med , binder clip small , calculator , file cover , white file cover , plain white file cover , scale steel , paper cutter , colin , lesser paper , lesser cover , fevicol,glue stick,stapler pin small,stapler pin big 24,stapler small 10,stapler large 24,paper a4,paper fs,bond paper,envelop small size,envelop med size,envelop large size,envelop white,pencil,whitener,pad ink,colour u clip,t pin,flag colour,stick pad med,stick pad large,cell all type,drawing sheet,broom,register 300 pages,register 200 pages,cello tape 1 inch,cello tape 2 inch,brown tape 2 inch,uniball pen fine blue,ball pen blue,ball pen red,ball pen black,highlighter,binder clip med,binder clip small,calculator,file cover,white file cover,plain white file cover,scale steel,paper cutter,colin,lesser paper,lesser cover,fevicol , </t>
  </si>
  <si>
    <t xml:space="preserve">tender for natural cheese (hard variety), processed cheese, processed cheese spread and soft cheese as per is 2785 (q3) , </t>
  </si>
  <si>
    <t xml:space="preserve">tender for onion fresh , </t>
  </si>
  <si>
    <t xml:space="preserve">tender for potato fresh , </t>
  </si>
  <si>
    <t xml:space="preserve">tender for garam masala as per is 13545 (q4) , small cardamom as per is 1907 (q3) , garlic seeds or seedlings (q3) , black pepper (q4) , chilly as per is 2322 (q4) , spices and condiments - coriander, whole and ground as per is 2443 (q4) , cumin (q4) , </t>
  </si>
  <si>
    <t xml:space="preserve">tender for manpower outsourcing services - minimum wage - skilled; non-it technical; civil engineer , </t>
  </si>
  <si>
    <t xml:space="preserve">tender for manpower outsourcing services - minimum wage - highly- skilled; others; legal advisor , </t>
  </si>
  <si>
    <t xml:space="preserve">tender for endodontic files (q3) , </t>
  </si>
  <si>
    <t xml:space="preserve">tender for airworthy defibrillator cum monitor , airworthy transport ventilator , airworthy suction device , stretcher cum trolley , </t>
  </si>
  <si>
    <t>tender for vertical rope , firing target , nylon rope , led wireless rope high lumens , light,vertical rope,firing target,nylon rope,120 led wireless rope high lumens,light , purchase of training items</t>
  </si>
  <si>
    <t>tender for black pepper , coriander catch , chilly powder , garlic seeds , cumin zeera , turmeric powder , clove , mustard,black pepper,coriander catch,chilly powder,garlic seeds,cumin zeera,turmeric powder,clove,mustard , black pepper</t>
  </si>
  <si>
    <t xml:space="preserve">tender for pump water , chain and sprocket kit , assy door lock lh , solenoid switch , clutch master cylinder , armature assy , clutch release sleeve with bearing , repair kit frt spring brake actuator , gasket , parts kit compressor unloader air dryer , weather strip door,tata,re,stln,tmb , </t>
  </si>
  <si>
    <t>tender for water dispenser , inverter , heavy duty press , door bell , white cloth,voltas water dispenser hot and cold,exide inverter,heavy duty press 17 pounds,bell door for office,cloth white for press table , boq1 bid</t>
  </si>
  <si>
    <t xml:space="preserve">tender for lubricating grease (q3) , </t>
  </si>
  <si>
    <t>tender for grease castrol pd00 , grease castrol pd 00 , gr castrol pd 00 , gr castrol pd00 , greases castrol pd00,grease castrol pd00,grease castrol pd 00,gr castrol pd 00,gr castrol pd00,greases castrol pd00 , grease castrol pd00</t>
  </si>
  <si>
    <t xml:space="preserve">tender for contract for providing 250 chain light one chain light consisting of 50 bulbs for illumination of go , </t>
  </si>
  <si>
    <t xml:space="preserve">tender for supply and installation of 17 cctv camera inside factory and around perimeter wall. as per scope of , </t>
  </si>
  <si>
    <t xml:space="preserve">tender for ductable air conditioner (q3) , </t>
  </si>
  <si>
    <t xml:space="preserve">tender for turbochargers (q3) , </t>
  </si>
  <si>
    <t>tender for tcv typhoid conjugate vaccinee , hepatitis a vaccine , varicella vaccine , mmr vaccine , hpv human papilloma virus vaccine , dtap vaccine,tcv typhoid conjugate,hepatitis a,varicella,mmr,hpv human papilloma virus,dtap , vaccine re 2</t>
  </si>
  <si>
    <t>tender for kt o5 diluent with rfid card 20 ltr , kt o5 diff with rfid card 500 ml , kt o5 lh lyse with rfid card 200 ml , probe cleaner 50 ml , d check 5 diff 3 ml , xl multical pack of 4 x 3 ml , erba norm pack of 1 x 5 ml , erba path pack of 1 x 5 ml , bilirubin direct system pack , bilirubin total system pack , erba auto wash system pack , erba auto wash ac al system pack,kt o5 diluent with rfid card 20 ltrr,kt o5 diff with rfid card 500 mll,kt o5 lh lyse with rfid card 200 mll,probe cleaner 50 mll,d check 5 diff 3 mll,xl multical pack of 4 x 3 mll,erba norm pack of 1 x 5 mll,erba path pack of 1 x 5 mll,bilirubin direct system packk,bilirubin total system packk,erba auto wash system packk,erba auto wash ac al system packk , dglp lab re 1</t>
  </si>
  <si>
    <t>tender for free prefilled syringe , triple lumen catheter cannula with guide wire introducing needle dilator , trop t , tube tracheostomy double lumen with cuff size 7 5 8 0 8 5 , tube tracheostomy double lumen with cuff size7 5 , tunsten carbide cutting burr otologic size 70mm burr length size 70mm sizes 1 0 mm karl storz , tunsten carbide cutting burr otologic size 70mm burr length size 70mm sizes 2 0 mm karl storz , tunsten carbide cutting burr otologic size 70mm burr length size 70mm sizes 3 0 mm karl storz , tunsten carbide cutting burr otologic size 70mm burr length size 70mm sizes 35 mm karl storz , tunsten carbide cutting burr otologic size 70mm burr length size 70mm sizes 4 0 mm karl storz , tunsten carbide cutting burr otologic size 70mm burr length size 70mm sizes 5 0 mm karl storz , tunsten carbide cutting burr otologic size 70mm burr length size 70mm sizes 6 0 mm karl storz , tunsten carbide cutting burr otologic size 70mm burr length size 70mm sizes 70 mm karl storz , tunsten carbide cutting burr otologic size 70mm burr length size 70mm sizes 8 0 mm karl storz , csea combine spinal epidural anaesthesia kit , umbilical vein catheter s 5 f , umbilical vein catheter s 3 5 f , usg guided plexus block needle sono plex 21g x 100mm , usg guided plexus block needle sono plex 21g x 50 mm , usg guided plexus block needle sono plex 22g x 100mm , usg guided plexus block needle sono plex 22g x 50 mm , usg guided plexus block needle sono plex 22g x 75mm , vaginal pessary clotrimazole 100 mg and clindamycin 100mg , vaginal pessary diclofenac sodium , zn stain , amylase system pack 5 x22 ml , ck mb systems packk , ck nac systems packk , ldh p system pack , sample cup 2ml system pack 500pcs , micro albumin with calibrator system pack , xl hba1c con systemm packk , xl hba1c con h systemm packk , suction tube 250 cm with handleee , ryles tube size 14 , ryles tube size 16 , laryngeal mask preformed and angled with inflatable cuff and gastric suction port size 3 , laryngeal mask preformed and angled with inflatable cuff and gastric suction port size 4 , laryngeal mask preformed and angled with inflatable cuff and gastric suction port size 5 , kit for rapid test hev 1x10 test , hand gloves sterile s 7 powder free , hand gloves sterile s 7 5 powder free , epidural set s 19 g , disposable laryngoscope size 3 , disposable laryngoscope size 4,tracheostomy tube cuffed with integrated subglottic secretion suction port with hollow obturator for the insertion over the guidewire single lumen size 6.0 mm,tracheostomy tube cuffed with integrated subglottic secretion suction port with hollow obturator for the insertion over the guidewire single lumen size 6.5 mm,tracheostomy tube cuffed with integrated subglottic secretion suction port with hollow obturator for the insertion over the guidewire single lumen size 7.0 mm,tracheostomy tube cuffed with integrated subglottic secretion suction port with hollow obturator for the insertion over the guidewire single lumen size 7.5 mm,tracheostomy tube cuffed with integrated subglottic secretion suction port with hollow obturator for the insertion over the guidewire single lumen size 8.0 mm,tracheostomy tube cuffed with integrated subglottic secretion suction port with hollow obturator for the insertion over the guidewire single lumen size 8.5 mm,tracheostomy tube double lumen 360 deg rotable flange with inner cannula size 4.0 cuffed polyurethane,tracheostomy tube double lumen 360 deg rotable flange with inner cannula size 5.0 cuffed polyurethane,tracheostomy tube double lumen 360 deg rotable flange with inner cannula size 6.0 cuffed polyurethane,tracheostomy tube double lumen 360 deg rotable flange with inner cannula size 6.5 cuffed polyurethane,tracheostomy tube double lumen 360 deg rotable flange with inner cannula size 7.0 cuffed polyurethane,tracheostomy tube double lumen 360 deg rotable flange with inner cannula size 7.5 cuffed polyurethane,tracheostomy tube double lumen 360 deg rotable flange with inner cannula size 8.0 cuffed polyurethane,tracheostomy tube double lumen 360 deg rotable flange with inner cannula size 8.5 cuffed polyurethane,trimacinolone actinide injection ip 40mg / ml ( preservative free) prefilled syringe,triple lumen catheter cannula with guide wire,introducing needle,dilator,trop t,tube tracheostomy double lumen with cuff size 7.5,8.0,8.5,tube tracheostomy double lumen with cuff size-7.5,tunsten carbide cutting burr otologic size 70mm burr length size 70mm, sizes 1.0 mm (karl storz),tunsten carbide cutting burr otologic size 70mm burr length size 70mm, sizes 2.0 mm (karl storz),tunsten carbide cutting burr otologic size 70mm burr length size 70mm, sizes 3.0 mm (karl storz),tunsten carbide cutting burr otologic size 70mm burr length size 70mm, sizes 3.5 mm (karl storz),tunsten carbide cutting burr otologic size 70mm burr length size 70mm, sizes 4.0 mm (karl storz),tunsten carbide cutting burr otologic size 70mm burr length size 70mm, sizes 5.0 mm (karl storz),tunsten carbide cutting burr otologic size 70mm burr length size 70mm, sizes 6.0 mm (karl storz),tunsten carbide cutting burr otologic size 70mm burr length size 70mm, sizes 7.0 mm (karl storz),tunsten carbide cutting burr otologic size 70mm burr length size 70mm, sizes 8.0 mm (karl storz),csea (combine spinal epidural anaesthesia kit),umbilical vein catheter s- 5 f,umbilical vein catheter s-3.5 f,usg guided plexus block needle - sono plex 21g x 100mm,usg guided plexus block needle - sono plex 21g x 50 mm,usg guided plexus block needle - sono plex 22g x 100mm,usg guided plexus block needle - sono plex 22g x 50 mm,usg guided plexus block needle - sono plex 22g x 75mm,vaginal pessary clotrimazole 100 mg and clindamycin 100mg,vaginal pessary diclofenac sodium,zn stain,amylase (system pack- 5 x22 ml),ck mb (system pack r1 2x44ml  r2 2x11ml),ck nac (system pack r1 2x44ml r2 2x11ml),ldh p (system pack r1 2x44ml r2 2x11ml),sample cup 2ml (system pack-500pcs),micro albumin with calibrator (system pack r1 1x5ml) r2 5 x 25ml),xl hba1c con l (system pack r1 1x5ml r2 1x 44ml),xl hba1c con h (system pack r1 1x5ml r2 1x 44ml),suction tube 250 cm with handle,ryles tube  size 14,ryles tube  size 16,laryngeal mask (preformed and angled) with inflatable cuff and gastric suction port size 3,laryngeal mask (preformed and angled) with inflatable cuff and gastric suction port size 4,laryngeal mask (preformed and angled) with inflatable cuff and gastric suction port size 5,kit for rapid test hev 1x10 test,hand gloves sterile s-7(powder free),hand gloves sterile s-7.5(powder free),epidural set s-19 g,disposable laryngoscope size 3,disposable laryngoscope size 4 , dglp re 5</t>
  </si>
  <si>
    <t>tender for titanium stapes prosthesis 0 6 x 4 50 mm , soft clip titanium stapes prosthesis 0 6 x 4 75 mm , soft clip titanium stapes prosthesis 0 6 x 5 00 mm , spary diclofenac analgesics , spray lignocaine topical aerosol lox 10 sprays , stain geimsa solution ready to uses , stain haematoxylin solution ready to uses , stain lieshman solution ready to uses , stainless steelstapedectomy ent kit , stainless steel stapedotomy instrument set set of 12 instruments , sterile disposable petri dishes for cultures , steristrips skin closure 1 2 x4 50 box , supraglottic device with non inflatable cuff and gastic drain port size3 , supraglottic device with non inflatable cuff and gastic drain port size 4 , supraglottic device with non inflatable cuff and gastic drain port size 5 , surgicell fibrillar 1x2 box of 12 , surgicell fibrillar 2x4 box of 12 , surgicell fibrillar 3x4 box of 12 , susp domperidone 5 mg dicyclomine 10 mg dimethicone 40 mg , sterilised surgical suture monofilament polymide black 10 0 , suture monocryl 3 0 cutting body , suture polyamide monofilament 2 0 cb , suture polyamide monofilament no 1 cb , suture polyamide monofilament no 1 0 cb , suture polydioxanone loop no 1 rb , sutures silk no 1 rb , suture vicryl 1 0 rb , suture vicryl 2 0 rb , suture vicryl no 1 rb , suture vicryl s 2 0 rb , syp calcium zinc and vit d3 d mannose , syp cefpodoxime 100mg 5ml , syp dextromethophan hbr cpm and phenylepherine hcl , syp levosalbutamol sulphate1mg ambroxol hcl 30 mg and guaiphenesin , syp montelukasts 5mg , syp montelukast 5mg levocetrizine 2 5 mg , syp ofloxacin 50mg ornidazole 125mg ml , syp paracetamol ibuprofen bott of 60 ml , syp paracetamol phenylephrine hcl and chlorpheniramine maleate bott of 60 ml , syp ranitidine 75mg ml , syp zinc bott of 60 ml , tab amitryptline 10 mg , tab bilastine 20mg montelukast 10mg , tab caroverine 20 mgs , tab cefixime 200 mgs , tab dolotegravir 50 mgs , tab eltrombopag 25mgs , tab emtricitabine 200 mgs , tab flunarazine 10 mgs , tab hydrochlorothiazide 12 5 mg , tab methotrexate 10 mgs , tab paroxetine cr 25 mgs , tab sodium valporate 500 mg , tab sodium valporate cr 200 mgs , tab tamsulosin 0 4 mg dutasteride 0 5 mg , tab tenegliptin 20 mgs , tab torsemide 5mgs , tab torsemide 20 mgs , tab trimetazidine mr 35 mgs , tab zinc acetate 50 mgs , tab zinc dispersibles , teflon piston stapes prosthesis 0 4 x 4 50 mm , teflon piston stapes prosthesis 0 4 x 4 75 mm , teflon piston stapes prosthesis 0 4 x 5 00 mm , teflon piston stapes prosthesis 0 6 x 4 50 mm , teflon piston stapes prosthesis 0 6 x 4 75 mm , teflon piston stapes prosthesis 0 6 x 5 00 mm , tegaderms , thermal printing paper for autprefractometer and non contact tonometer size 5 8 cm , titanium partial ossicular replacement prosthesiswith adjustable length and mr compatible 70 tesla ttp variac system kurz , titanium total ossicular replacement prosthesis with adjustable length and mr compatible 7 0 tesla ttp variac system kurz , tracheostomy humidfier kits,percutaneous tracheostomy set with griggs forceps for tracheal dilatation with subglottic suction port with hollow obturator size 6.5 mm,percutaneous tracheostomy set with griggs forceps for tracheal dilatation with subglottic suction port with hollow obturator size 7.0 mm,percutaneous tracheostomy set with griggs forceps for tracheal dilatation with subglottic suction port with hollow obturator size 7.5 mm,percutaneous tracheostomy set with griggs forceps for tracheal dilatation with subglottic suction port with hollow obturator size 8.0 mm,phenytoin sodium 50mg/ml 3 ml amp,picc line if,pm kit  for  semi auto analyser erba chem 5x,pm spiral line for infusion pump,post-op sinus pack k9,powder bacitracin (400iu), neomycin (3400iu) and polymyxin b (5000iu)  (neosporin),pp crystal (potassium permanganate),proseal laryngeal mask airway with gastric suction port with introducer size 3.0,proseal laryngeal mask airway with gastric suction port with introducer size 4.0,proseal laryngeal mask airway with gastric suction port with introducer size 5.0,quincke spinal needle 26g 90mm,septal button large,septal button small,short ledercath 20g length 8cm ( 3fr) with introducer neddle and guide wire,silicone tracheostomy tube paediatric with air cuff single lumen size 2.0 mm,silicone tracheostomy tube paediatric with air cuff single lumen size 2.5 mm,silicone tracheostomy tube paediatric with air cuff single lumen size 3.0 mm,silicone tracheostomy tube paediatric with air cuff single lumen size 3.5 mm,silicone tracheostomy tube paediatric with air cuff single lumen size 4.0 mm,silicone tracheostomy tube paediatric with air cuff single lumen size 4.5 mm,silicone tracheostomy tube paediatric with air cuff single lumen size 5.0 mm,soft aluminium nasal splint (adult),soft clip titanium stapes prosthesis 0.4 x 4.50 mm,soft clip titanium stapes prosthesis 0.4 x 4.75 mm,soft clip titanium stapes prosthesis 0.4 x 5.00 mm,soft clip titanium stapes prosthesis 0.6 x 4.50 mm,soft clip titanium stapes prosthesis 0.6 x 4.75 mm,soft clip titanium stapes prosthesis 0.6 x 5.00 mm,spary diclofenac analgesic,spray lignocaine topical aerosol (lox 10% spray),stain geimsa solution ready to use,stain haematoxylin solution ready to use,stain lieshman solution ready to use,stainless steel stapedectomy ent kit,stainless steel stapedotomy instrument set (set of 12 instruments),sterile disposable petri dishes for culture,steristrips skin closure 1 2x4 50 box,supraglottic device with non-inflatable cuff and gastic drain port size-3,supraglottic device with non-inflatable cuff and gastic drain port size-4,supraglottic device with non-inflatable cuff and gastic drain port size-5,surgicell (fibrillar) 1x2 box of 12,surgicell (fibrillar) 2x4 box of 12,surgicell (fibrillar) 3x4 box of 12,susp domperidone 5 mg+dicyclomine 10 mg+ dimethicone 40 mg,sterilised surgical suture (monofilament polymide black) 10-0,suture monocryl 3-0 cutting body,suture polyamide monofilament 2-0 (cb),suture polyamide monofilament no 1 (cb),suture polyamide monofilament no 1-0 (cb),suture polydioxanone loop no 1 (rb),suture silk no 1 rb,suture vicryl 1-0 (rb),suture vicryl 2/0 rb,suture vicryl no 1 (rb),suture vicryl s-2/0 rb,syp calcium,zinc and vit d3 d-mannose,syp cefpodoxime 100mg/5ml,syp dextromethophan hbr,cpm,and phenylepherine hcl,syp levosalbutamol sulphate1mg, ambroxol hcl 30 mg and guaiphenesin,syp montelukast 5mg,syp montelukast 5mg+ levocetrizine 2.5 mg,syp ofloxacin 50mg+ ornidazole 125mg/ml,syp paracetamol +ibuprofen, bott of 60 ml,syp paracetamol +phenylephrine hcl and chlorpheniramine maleate bott of 60 ml,syp ranitidine 75mg/ml,syp zinc bott of 60 ml,tab amitryptline 10 mg,tab bilastine 20mg + montelukast 10mg,tab caroverine 20 mg,tab cefixime 200 mg,tab dolotegravir 50 mg,tab eltrombopag 25mg,tab emtricitabine 200 mg,tab flunarazine 10 mg,tab hydrochlorothiazide 12.5 mg,tab methotrexate 10 mg,tab paroxetine cr 25 mg,tab sodium valporate 500 mg,tab sodium valporate cr 200 mg,tab tamsulosin 0.4 mg+ dutasteride 0.5 mg,tab tenegliptin 20 mg,tab torsemide 5mg,tab torsemide 20 mg,tab trimetazidine mr 35 mg,tab zinc acetate 50 mg,tab zinc dispersible,teflon piston stapes prosthesis 0.4 x 4.50 mm,teflon piston stapes prosthesis 0.4 x 4.75 mm,teflon piston stapes prosthesis 0.4 x 5.00 mm,teflon piston stapes prosthesis 0.6 x 4.50 mm,teflon piston stapes prosthesis 0.6 x 4.75 mm,teflon piston stapes prosthesis 0.6 x 5.00 mm,tegaderm,thermal printing paper for autprefractometer and non contact tonometer size 5.8 cm,titanium partial ossicular replacement prosthesiswith adjustable length and  mr compatible 7.0 tesla (ttpvariac system) kurz,titanium total ossicular replacement prosthesis with adjustable length and  mr compatible 7.0 tesla (ttp-variac system) kurz,tracheostomy humidfier kit , dglp re 4</t>
  </si>
  <si>
    <t>tender for ievr , rubber coupling , metal coupling , carbon brush holder , fuel flexible pipe , pressure pipe , voltage adjuster , hours meter , adopter,ievr,rubber coupling,metal coupling,carbon brush holder,fuel flexible pipe,pressure pipe,voltage adjuster,hours meter,adopter , ord spares</t>
  </si>
  <si>
    <t>tender for office software , office suit software , operating system , operating system offline , security software,office ltsc professional plus 2021 (dvd with product key offline activation),office ltsc standard 2021 (dvd with product key offline activation),windows 10 professional (ver- 22h2) (dvd with product key offline activation),windows 10 professional (dvd with product key offline activation),antivirus latest version 1pc, 1 year (cd/dvd) , software</t>
  </si>
  <si>
    <t>tender for bio medical waste bag color red size 954 x 1065mm , bio medical waste bag color yellow size 954 x 1065mm , bio medical waste bag color black size 954 x 1065mm , bio medical waste bag color blue size 954 x 1065mm , bio medical waste bag color black, yellow, red and blue size 454x 454mm,bio medical waste bag color red size 954 x 1065mm,bio medical waste bag color yellow size 954 x 1065mm,bio medical waste bag color black size 954 x 1065mm,bio medical waste bag color blue size 954 x 1065mm,bio medical waste bag color black, yellow, red and blue size 454x 454mm , bmw bag bag</t>
  </si>
  <si>
    <t>tender for switch , utp cable , rj 45 , ups , power backup device,layer-2 (l2) manageable switch (d-link),cat 6 utp cable 350 mtr (d-link),rj 45 connector (d-link),ups 1 kva,ups 1.5 kva , hardware</t>
  </si>
  <si>
    <t xml:space="preserve">tender for facility management services - lump sum based - healthcare; patient support services; consumables to be provided by service provider (inclusive in contract cost) , </t>
  </si>
  <si>
    <t xml:space="preserve">tender for testing and calibration of tools (q3) , </t>
  </si>
  <si>
    <t>tender for pencil , poker , cutter blade , pen , stapler , note book , register , tape , tape , sheet , clip , rubber , refill , talc sheet , envelop , scale , clip , ink , pin , glue , tag , gum , paper , flag , binder , calculator , colin , cloth , cell , toner , fevicol tube , epson ink , stapler pin , marker , sketch pen , binding sheet , spiral,pencil,poker wooden handle,cutter blade,paper cutter,pen v 7 blue,pen v 7 black,stapler medium hd 45,note book 200 pages,register 200 pages,register 250 pages,register 350 pages,cello tape transparent 2 inch,cello tape transparent 1 inch,brown tape 2 inch,red tape half inch,cello tape half inch,brown paper sheet,u clip large,rubber,reynolds pen blue,reynolds pen red,refill blue reynolds,talc sheet 2 ft x 50mtr,envelope white 9 x 4inch,envelope large legal size,envelope large a4 size,scale steel,do envelop,u clip small,pad ink blue,paper pin,pad ink red,glue stick,tag large,envelope yellow small 11 x 5 inch,envelope small 9 x 4 inch brown,gum bottle,fs paper gsm 70,reynolds pen black,flag colour,file binder,binder clip large 40mm,binder clip large 25mm,highlighter pen yellow,calculator,colin,dusting clothes,register 400 pages,pencil cell aaa duro,pencil cell aa duro,toner cart prodot 278,toner cart prodot  388,fevicol tube 200gm,stapler small hd 10d,epson 662 ink set,a4 paper gsm 70,stapler pin medium 24/6 1m,stapler pin small 10 1m,v7 pen red,white board marker pen blue,sketch pens,pen v5 blue,binding sheet white blue for spiral binding,spiral binding wire , procurement of sty</t>
  </si>
  <si>
    <t>tender for bte digital hearing aid with minimum 08 channels and fiting ear mould for father of nk bittu singh , bte digital hearing aid with minimum 08 channels and fiting ear mould for father of jwo vikash sharma , bte digital hearing aid with minimum 08 channels and fiting ear mould for mother of sep gulzar singh , bte digital hearing aid with minimum 08 channels and fiting ear mould for father of nk rajat sharma , bte digital hearing aid with minimum 08 channels and fiting ear mould for mother of sep anil kumar , bte digital hearing aid with minimum 08 channels and fiting ear mould for daughter of sub td singh , bte digital hearing aid with minimum 08 channels and fiting ear mould for mother of nk dildar singh , bte digital hearing aid with minimum 08 channels and fiting ear mould for mother of hav bodh raj , bte digital hearing aid with minimum 08 channels and fiting ear mould for mother of nk ashok kumar , bte digital hearing aid with minimum 08 channels and fiting ear mould for father of lt col rajesh kumar pal,as per boq specification , dglp ote 02 hearing aid</t>
  </si>
  <si>
    <t xml:space="preserve">tender for ms sheet for modification of tata 2.5 ton vehicle for bullet proofing , </t>
  </si>
  <si>
    <t xml:space="preserve">tender for under vehicle inspection system with recording , </t>
  </si>
  <si>
    <t xml:space="preserve">tender for dip tray , </t>
  </si>
  <si>
    <t xml:space="preserve">tender for standard storage container or cargo or container ships (v2) (q3) , </t>
  </si>
  <si>
    <t xml:space="preserve">tender for repair and overhauling service - repair of starter motor; repair of starter motor; yes; buyer premises, service provider premises , </t>
  </si>
  <si>
    <t xml:space="preserve">tender for trolley air/nitrogen charging single cylinder with regulator , </t>
  </si>
  <si>
    <t xml:space="preserve">tender for manpower outsourcing services - minimum wage - unskilled; others; chowkidar , </t>
  </si>
  <si>
    <t xml:space="preserve">tender for manpower outsourcing services - minimum wage - skilled; admin; data entry operator , manpower outsourcing services - minimum wage - semi-skilled; admin; photocopier , manpower outsourcing services - minimum wage - unskilled; admin; safaiwala , </t>
  </si>
  <si>
    <t xml:space="preserve">tender for filter gp- engine oil, part no. 288-4110 (q3) , pump as fuel, part no. 570-6290 (q3) , </t>
  </si>
  <si>
    <t xml:space="preserve">tender for procurement of data cable and harness engine for ic-110 , </t>
  </si>
  <si>
    <t xml:space="preserve">tender for refilling of medical gases in cylinders , </t>
  </si>
  <si>
    <t xml:space="preserve">tender for insulated panel (q3) , </t>
  </si>
  <si>
    <t xml:space="preserve">tender for spare required for earth moving plant dozer d80/bd80 , </t>
  </si>
  <si>
    <t xml:space="preserve">tender for window 10 pro 22h2 version , </t>
  </si>
  <si>
    <t xml:space="preserve">tender for solid cushion tyres (v2) (q3) , </t>
  </si>
  <si>
    <t xml:space="preserve">tender for lead acid traction battery as per is 5154 (q4) , </t>
  </si>
  <si>
    <t xml:space="preserve">tender for repair and overhauling service - repair of seat assy complete driver; repair of seat assy complete driver; yes; buyer premises , </t>
  </si>
  <si>
    <t xml:space="preserve">tender for repair and overhauling service - calibration of beam type load cell; calibration of beam type load cell; yes; buyer premises , </t>
  </si>
  <si>
    <t xml:space="preserve">tender for professional painting service - mi17 helicopter airframe; na; aircrafts , </t>
  </si>
  <si>
    <t xml:space="preserve">tender for repair and overhauling service - treadmill; viva spirit; yes; buyer premises , </t>
  </si>
  <si>
    <t>tender for c channel 4 x 2 , m s sheet 8x4x16 swg , m s sheet 8xx418 swg , m s angle 50mm x 50mm x6mm , plywood 8 x 4x water proof , tubular hallow pipe section 50 x 50x 2mm , tubular pipe section 2x1x16swg , tubular pipe section 1 x 11 , tubular pipe section , pipe , jack side support 2 ton 58 , gi sheet 24 swg x 8 x 4 , pop rivet 3m , welding rod no 10 , thermocole 50mm blocks d 15 , thermocole 25mm for side wall blocks , thermocole 37mm upper side extension , primer paint , enamel paint camouflage , entrance ladder , metal putty , pvc sheet 4mm , aluminium patti1 , aluminium angle , rubber solution , rubber sealing for ac , winching system assy , window 3x2 with safety glass , map boards 6 6 with all accessories , vps projector system stand , split ac 2 ton with accessories , led concealed light 9 x 9 x 22watt , telephone jack , change over switch with mcb 62 apms , entrance light , ac starter with fittings and mcb , single core wire 2 5mm , single core wire 1 5mm , single core wire 1mm , insulation tape , flexible wire covers , modular sw with cover on off , socket 5 amps 3 pin , socket 15 amps 3 pin , switch boards 10x10 , switch boards 6x6 6x3 , exhaust fan , door lock , work station partition 8 x 4 aluminium , support jacks u type , pvc carpet,c channel  4 x 2,m s sheet 8x4x16 swg,m s sheet 8xx418 swg,m s angle 50mm x 50mm x6mm,plywood 8 x 4x water proof,tubular hallow pipe section 50 x 50x 2mm,tubular pipe section 2x1x16swg,tubular pipe section 1 x 11,tubular pipe section,pipe,jack side support 2 ton 58,gi sheet 24 swg x 8 x 4,pop rivet 3m,welding rod no 10,thermocole 50mm blocks d 15,thermocole 25mm for side wall blocks,thermocole 37mm upper side extension,primer paint,enamel paint camouflage,entrance ladder,metal putty,pvc sheet 4mm,aluminium patti1,aluminium angle,rubber solution,rubber sealing for ac,winching system assy,window 3x2 with safety glass,map boards 6 6   with all accessories,vps projector system stand,split ac 2 ton with accessories,led concealed light 9 x 9 x 22watt,telephone jack,change over switch with mcb 62 apms,entrance light,ac starter with fittings and mcb,single core wire 2 5mm,single core wire 1 5mm,single core wire 1mm,insulation tape,flexible wire covers,modular sw with cover on off,socket 5 amps 3 pin,socket 15 amps 3 pin,switch boards 10x10,switch boards 6x6 6x3,exhaust fan,door lock,work station partition 8 x 4 aluminium,support jacks u type,pvc carpet , modification of hmv into mob ops room and tac comd and control room</t>
  </si>
  <si>
    <t>tender for lv1-arj-v54801059058 gasket mtrl no 10473031 , lv1-arj- v54801059009 o ring mtrl no 10473298 , lv1-arj- v54801053077 pin mtrl no 10480550 , lv1-arj- v54801059010 gasket mtrl no 10472549 , lv1-arj- v54801053089 union mtrl no 10480636 , lv1-arj- v54801052065 strap short mtrl no 10489643 , lv1-arj- v54801053097 pin mtrl no 10480691,lv1-arj-v54801059058 mtrl no 10473031,lv1-arj-v54801059009 mtrl no 10473298,lv1-arj-v54801053077 mtrl no 10480550,lv1-arj-v54801059010 mtrl no 10472549,lv1-arj-v54801053089 mtrl no 10480636,lv1-arj-v54801052065 mtrl no 10489643,lv1-arj-v54801053097 mtrl no 10480691 , boq70 mbt spares</t>
  </si>
  <si>
    <t>tender for lv1-arj-v54801609002 sealing pad mtrl no 10472428 , lv1-arj-v54801569056 rubber strip mtrl no 10577637 , lv1-arj-v54801059019 pad mtrl no 10473351 , lv1-arj- v54801229018 o ring skf for skf bearing mtrl no 10594727 , lv1-arj-5330-026386 o ring drg no v54801229026 mtrl no 10490895 , lv1-arj-5330-385262 gasket mtrl no 10490903 , lv1-arj-v54801199002 gasket mtrl no 10475197 , lv1-arj-v54801229017 o ring rothe erde mtrl no 10594726 , lv1-arj-v54801349035 rubber washer mtrl no 10577640 , lv1-arj- v54801609034 sealing pad mtrl no 10472526 , lv1-arj- v54801609035 sealing pad mtrl no 10473987,lv1-arj-v54801609002 sealing pad mtrl no 10472428,lv1-arj-v54801569056 rubber strip mtrl no 10577637,lv1-arj-v54801059019 pad mtrl no 10473351,lv1-arj-v54801229018 o ring skf for skf bearing  mtrl no 10594727,lv1-arj-5330-026386 o ring drg no v54801229026 mtrl no 10490895,lv1-arj-5330-385262 gasket mtrl no 10490903,lv1-arj-v54801199002 gasket mtrl no 10475197,lv1-arj-v54801229017 o ring rothered mtrl no 10594726,lv1-arj-v54801349035 rubber waher mtrl no 10577640,lv1-arj-v54801609034 sealing pad mtrl no 10472526,lv1-arj-v54801609035 sealing pad mtrl no 10473987 , boq95 mbt spares</t>
  </si>
  <si>
    <t>tender for lv1-arj-v54801183120 pin long mtrl no 10479860 , lv1- arj-v54801183179 pin front fender mtrl no 10479922 , lv1-arj-v54801183008 special screw mtrl no 10482812 , lv1-arj-v54801349032 sealing washer mtrl no 10573889 , lv1-arj-v54801185011 locking wire mtrl no 10479321 , lv1-arj-v54801233035 yoke mtrl no 10473442 , lv1-arj- 3130000644 steel ball roller bearing mtrl no 10475701 , lv1-arj-v54801183121 pin small mtrl no 10479882 , lv1- arj-v54801659005 gasket mtrl no 10579600 , lv1-arj- 4710032329 tube portable water pressure rating mtrl no 10474185,lv1-arj-v54801183120  pin long mtrl no 10479860,lv1-arj-v54801183179 pin front fender mtrl no 10479922,lv1-arj-v54801183008 special screw mtrl no 10482812,lv1-arj-v54801349032 sealing washer mtrl no 10573889,lv1-arj-v54801185011  locking wire mtrl no 10479321,lv1-arj-v54801233035 yoke mtrl no 10473442,lv1-arj-3130000644 steel ball roller bearing mtrl no 10475701,lv1-arj-v54801183121 pin small mtrl no 10479882,lv1-arj-v54801659005 gasket mtrl no 10579600,lv1-arj-4710032329 tube portable water pressure rating mtrl no 10474185 , boq62 mbt spares</t>
  </si>
  <si>
    <t xml:space="preserve">tender for esd safe workbench with soldering station , </t>
  </si>
  <si>
    <t>tender for preperation of architectural working drgs , structural design and drawing duly incorporated with all the details , vetting from iit nit government engineering college , preperation of boq and yardstick as per the approved architectural , structural drawing as per mes ssr 2020 pattern alongwith analysis,preperation of architectural working drgs,structural design and drawing duly incorporated with all the details,vetting from iit nit government engineering college,preperation of boq and yardstick as per the approved architectural,structural drawing as per mes ssr 2020 pattern alongwith analysis , job work</t>
  </si>
  <si>
    <t xml:space="preserve">tender for 3020-72-0491956 , x-3943800 m-250990 , 2920-72- 0000348 , 14683760174 ar , 4320-004079,lv7/stln 3020-72-0491956 towing hitch chain,lv7/stln x-3943800(m-250990) spring brake chamber,lv7/stln 2920-72-0000348 glow plug,lv7/stln(vf) 14683760174 ar distributor head,lv7/stln(vf) 4320-004079 repair kit pumping asssembly , </t>
  </si>
  <si>
    <t xml:space="preserve">tender for 4720-015319 , 3030-000431 , 4030-000002 , 5120-422947 , 4930-72-0470815,lv6-mt6 4720-015319 hose radiator outlet,lv6-mt6 3030-000431 fan belt dimensional details oc length,lv6/mt1 4030-000002 anchors bars,lv6/mt2 5120-422947 lever tyre car or truck,lv7/stln 4930-72-0470815 filter cum water separator , </t>
  </si>
  <si>
    <t>tender for output power supply 12v 700w 58 a rain proof smps 240v ac to 12v dc , prodot kb 297rs qwerty keyboard 104 key , dvd writer osger desktop pc internal dvd rw sata 24x dvd 56x cd rom built in optical drive device , asus rog strix z790f gaming wifi lga 1700 atx motherboard with 16 1 power stage ddr5 4xm2 slots wifi 6e 13th generation intel core processor , crucial ram 64 gb kit 2x32gb ddr5 4800mhz cl40 laptop memory ct2k32g48c40s5,it items , it maint 03</t>
  </si>
  <si>
    <t>tender for filter oil assy , filter fuel separator , air filter assy , element filter , cap hydraulic,mt items , engineer 01</t>
  </si>
  <si>
    <t>tender for air cleaner assy , oil filter assy , diesel filter , rectifier plate , fuel filter assy,mt spares , acsfp items 04</t>
  </si>
  <si>
    <t xml:space="preserve">tender for fuel free solid waste incinerator (q3) , </t>
  </si>
  <si>
    <t xml:space="preserve">tender for bio methanization plant , </t>
  </si>
  <si>
    <t xml:space="preserve">tender for custom bid for services - comprehensive energy electrical and fire safety audit , </t>
  </si>
  <si>
    <t xml:space="preserve">tender for lime slaked , </t>
  </si>
  <si>
    <t xml:space="preserve">tender for coffee as per is 3077 (q4) , </t>
  </si>
  <si>
    <t xml:space="preserve">tender for manpower outsourcing services - minimum wage - unskilled; healthcare; ward aaya , </t>
  </si>
  <si>
    <t xml:space="preserve">tender for stapler pin / staples (v2) (q4) , glue stick (v2) (q4) , fluid correction pen (v2) (q4) , transparent tape (v2) (q4) , tags for files as per is 8499 (rev) (q4) , desktop calculator - electronics (q4) , scales (steel scale) as per is 1481 (q4) , self adhesive flags (v2) (q4) , ball point pens as per is 3705 (q4) , gel pen (v2) (q4) , stamp pads (q4) , markers - white board (q4) , staplers (v2) (q3) , scissors (q4) , binding punch machine (q3) , highlighter pen (q4) , diaries printed - plain - register (q4) , </t>
  </si>
  <si>
    <t xml:space="preserve">tender for cabin pressure testing trolley , </t>
  </si>
  <si>
    <t>tender for lv7_itr_2530-002322_diaphragm chamber brake , lv7_itr_50oblique173_hand brake wheel , lv7_itr_50oblique55-1_12 core pvc cable , lv7_itr_50oblique263_seven pin plug , lv7_itr_50-223- 3_cable 140m single core , lv7_itr_50-212-41_steel wire rope dia 6mm , lv7_itr_8030-00016_solvent rust_wd-40 , lv7_itr_50oblique223-2_cable 10m 15oblique0.3 comma 6 core , lv7_itr_50-223-17_pvc conduit pipe , lv7_itr_nk000844_thread tape , lv7_itr_50-223-16_pvc flexible corrurated , lv7_itr_5310-239508_nut plain hexagonal , lv7_itr_nk001378_cutting blade,diaphragm chamber brake,hand brake wheel,12 core pvc cable,seven pin plug,cable 140m single core,steel wire rope dia 6mm,solvent rust_wd-40,cable 10m 15oblique0.3 comma 6 core,pvc conduit pipe,thread tape,pvc flexible corrurated,nut plain hexagonal,cutting blade , procurement of b veh spares</t>
  </si>
  <si>
    <t>tender for 8-01 lv1_r72_cqa_hv_ 5.31.020_hose connection , 11- 43 lv1_r72_4820720315588_automatic pressure regulator , 10-91 lv1_r72_5330720114853_ring packing , 10-92 lv1_r72_5330720114854_ring packing , 10-97 lv1_r72_cqa_hv_5-51-001_seal and spring set , 10-81 lv1_r72_5365720371066_seal and spring set , 14-16 lv1_r72_5330720114945_gasket_54-15-030a , 14- 25 lv1_r72_5340720238062_clip frame,hose connection,automatic pressure regulator,ring packing,seal and spring set,gasket_54-15-030a,clip frame , procurement of afvs spares</t>
  </si>
  <si>
    <t>tender for cement bag , white cement , lime , ms binding wire , metallic floor hardener,cement opc 43 grade as is 456 2021,white cement,lime,ms binding wire,mettalic floor hardener , cement bags</t>
  </si>
  <si>
    <t>tender for fine aggregate sand , crust stone aggregate 20mm , crust stone aggregate 40mm , crust stone aggregate 63mm , rr stone , pcc block,fine aggregate sand,crust stone aggregate 20mm,crust stone aggregate 40mm,crust stone aggregate 63mm,rr stone,pcc block , construction items</t>
  </si>
  <si>
    <t>tender for cement concrete solid bricks , quick setting compound , brick bats slash stone aggregate 40 to 63 mm , bitumen , bituminous filler board , form work wooden bracket 8 ft x 4 ft bracket x 12mm thick,cement concrete solid bricks of size 9  x 4 and half x 3 inch,quick setting compund of make rapdite or perma or aquolac,brick bats slash stone aggregate 40 to 63 mm,bitumen,bituminous filler board 8 ft x 4 ft,form work wooden bracket 8 ft x 4 ft bracket x 12mm thick , construction items</t>
  </si>
  <si>
    <t xml:space="preserve">tender for manpower outsourcing services - minimum wage - semi- skilled; others; barber , manpower outsourcing services - minimum wage - semi-skilled; others; washer , manpower outsourcing services - minimum wage - semi-skilled; others; mali/gardner helper , </t>
  </si>
  <si>
    <t>tender for finish machining of trigger lock 2a46m 02 33 , finish machining of pin as per drg no 2a46m 02 213 , finish machining of sleeve as per drg no 2a26 02 170 , finish machining of nut 2a46m 02 210 , finish machining of push rod drg no 2a46m 02 17 , finish machining of extractor cam drg no 2a46m 02 28 , finish machining of plug drg no 2a46m 02 58 , finish machining of head as per drg no 2a46m 02 76 , finish machining of rod as per drg no 2a46m 02 138,finish machining of trigger lock 2a46m 02 33,finish machining of pin as per drg no 2a46m 02 213,finish machining of sleeve as per drg no 2a26 02 170,finish machining of nut 2a46m 02 210,finish machining of push rod drg no 2a46m 02 17,finish machining of extractor cam drg  no 2a46m 02 28,finish machining of plug drg no 2a46m 02 58,finish machining of head as per drg no 2a46m 02 76,finish machining of rod as per drg no 2a46m 02 138 , finish machining of trigger lock 2a46m 02 33</t>
  </si>
  <si>
    <t>tender for al413-206-el0070m , al413-206-el0080m , al413-206- el0090m , al413-206-el0140m , al413-206-el0190m , al413-206-el0630m , al415-206-et0250m,al alloy l profile please see detailed specification in pdf file,al alloy t profile please see detailed specification in pdf file , al alloy profile</t>
  </si>
  <si>
    <t>tender for misc-5327-1 , misc-5361-1 , misc-5362-1 , misc-5366-1 , misc-5366-1.,electrical tool box box part- a tools list as per attached annexure-5 please see detailed technical specification in pdf file,avionics bay tool box part- a tools list as per attached annexure-2 please see detailed technical specification in pdf file,tyre bay tool box part- a tools list as per attached annexure-3 and annexure-4 please see detailed technical specification in pdf file , 05 types of tool box</t>
  </si>
  <si>
    <t xml:space="preserve">tender for custom bid for services - jib boom crane floor mounted with electric chain hoist load capacity 1 ton column height 04 meter from machine base along with swing arm with 270 degree swivel movement suitable to cover an area , </t>
  </si>
  <si>
    <t xml:space="preserve">tender for self ballasted led lamps for general lighting service as per is 16102 (q2) , </t>
  </si>
  <si>
    <t xml:space="preserve">tender for finish machining of plate as per drg. no. cot sk- 2683 , </t>
  </si>
  <si>
    <t xml:space="preserve">tender for fore sight housing to ds cat no. 1005-000426 dc(i) no. 26593-sa dt- 20.07. 11 in with out heat treatm , </t>
  </si>
  <si>
    <t xml:space="preserve">tender for rivet front guide short drg. no. skm-876b* 1 d. a. no. -03/2020. , </t>
  </si>
  <si>
    <t xml:space="preserve">tender for rivet, catch cover to ds cat no. 5320-000941 dc(i) no. 25374-sa dt- 27.5. 2002 in finished condition. , </t>
  </si>
  <si>
    <t xml:space="preserve">tender for spring, feed stud to ds cat no. 5360-002921 dc(i) no. 27018-sa dt- 27.01. 17 in finished condition. , </t>
  </si>
  <si>
    <t xml:space="preserve">tender for ip 67 digital three point internal micrometer range: 4-5 mm &amp; 5-6 mm as per annexure-01 , </t>
  </si>
  <si>
    <t xml:space="preserve">tender for body trigger to ds cat no. 1005-006855 dc(i) no. 26752-sa dt- 03.04. 2015 in finished condition ( , </t>
  </si>
  <si>
    <t xml:space="preserve">tender for rivet, front block &amp; side plate to drg no. skm 876c* for rivet front block &amp; side plate , </t>
  </si>
  <si>
    <t xml:space="preserve">tender for front feed pawl ds cat no 1005-006637 in finished condtion with firm material for mag 7.62mm dc(i) n , </t>
  </si>
  <si>
    <t xml:space="preserve">tender for handle cocking slide without anodizing drg. no. skm-1004. , </t>
  </si>
  <si>
    <t xml:space="preserve">tender for side stock triger grip left in finished condition to ds cat no. 1005-000602 dc (i) no. 25286 -sa , </t>
  </si>
  <si>
    <t xml:space="preserve">tender for supply of gas argon-carbondioxide cylinder with a mixture of 80: 20 ratio in 7.2 cu. mtr. capacity cyl , </t>
  </si>
  <si>
    <t xml:space="preserve">tender for pvc flat cable, aluminium conductor with pvc insulation and sheath as per is 694 (q3) , </t>
  </si>
  <si>
    <t xml:space="preserve">tender for upright motorized metallurgical microscope , </t>
  </si>
  <si>
    <t xml:space="preserve">tender for finish machining of plate as per drg. no. cot sk- 2686 , </t>
  </si>
  <si>
    <t xml:space="preserve">tender for finish machining of steel plate as per drg. no. cot sk-2689 , </t>
  </si>
  <si>
    <t xml:space="preserve">tender for m s heavy wt. column pipe of bore dia 150 mm, min. thickness of pipe 5.40 mm, length 3m each, with b , </t>
  </si>
  <si>
    <t xml:space="preserve">tender for eot crane, capacity- 5 ton, span of gantry- 27000mm (min) , </t>
  </si>
  <si>
    <t xml:space="preserve">tender for rivet bottom plate to ds cat no. 5320 - 000945 pt. no. 2025z dc(i) no. 27286-sa dt- 04.02. 21 in fi , </t>
  </si>
  <si>
    <t xml:space="preserve">tender for roller to ds cat no. 1005-000559 dc(i) no. 25307-sa dt-26/03/2002 in finished condition. , </t>
  </si>
  <si>
    <t xml:space="preserve">tender for rate of fire machine , </t>
  </si>
  <si>
    <t xml:space="preserve">tender for acrylic glass sheet , </t>
  </si>
  <si>
    <t xml:space="preserve">tender for steel r bar , </t>
  </si>
  <si>
    <t xml:space="preserve">tender for portable fire extinguishers (v2) as per is 15683:2018 (q2) , galvanized mild steel fire bucket (fire suppression hand tools) as per is 2546 (q3) , </t>
  </si>
  <si>
    <t xml:space="preserve">tender for whole wheat flour (atta) (v2) (defence) (q2) , </t>
  </si>
  <si>
    <t xml:space="preserve">tender for custom bid for services - water bowser 20kl per day per vehicle , </t>
  </si>
  <si>
    <t xml:space="preserve">tender for sh rub solid black 200cm x 100cm x 10.0mm cqa(gs) /ss/359(c) to is-5192 (part i) , </t>
  </si>
  <si>
    <t xml:space="preserve">tender for stirrup steel extra large ind/gs/539(b) , </t>
  </si>
  <si>
    <t xml:space="preserve">tender for flag staff 610 cm mk-i drg no ind/gs/817(f) , </t>
  </si>
  <si>
    <t xml:space="preserve">tender for boxes peak tpt mkp gun inf-12 mapxnein drg no ind/gs/1688(b) , </t>
  </si>
  <si>
    <t xml:space="preserve">tender for surcingle su large ind/gs/1195(b) , </t>
  </si>
  <si>
    <t xml:space="preserve">tender for slip resistance tester , </t>
  </si>
  <si>
    <t xml:space="preserve">tender for repair maint and gas filling of air conditioners for ew shelters , special grease for aerial antenna of ew shelters , fevicol sr 998 , jumper wire , canvas cleaner cloth,repair maint and gas filling of air conditioners for ew shelters,special grease for aerial antenna of ew shelters,fevicol sr 998,jumper wire,canvas cleaner cloth , </t>
  </si>
  <si>
    <t>tender for wooden floor repairing , plastering of walls , 6x6 ft 12mm glass tuffon door , lighting and ventilation , labour work,repairing,solid plastering,tuffon,work , squash court repair</t>
  </si>
  <si>
    <t xml:space="preserve">tender for custom bid for services - removal repair alignment checks of both diesel alternators for icgs c435 , </t>
  </si>
  <si>
    <t xml:space="preserve">tender for custom bid for services - removal repair refitment of control panels of both diesel alternators for icgs c435 , </t>
  </si>
  <si>
    <t>tender for bin bearing , gth bearing , gth tail pully , bin v belt , bin convyor belt , gth convyor belt , gth v belt , gth convyor brg , slg convyor belt , slg v belt , drier v belt 122 , load outer conveyer belt , v belt 123 , valve lh , valve rh , belt drive unit , belt 20b , curry idler set , return idler , tak up pedestal , v belt set 29 , v belt drive set 300 , padestal , v belt set 27na , bin vibrator , fuel filter , v belt set s29 , vertical idler , pedestal 91n , take up pedestal , carrying roller , return roller , v belt set 55 , trunnion roller , pedestal 28w , v belt set h34 , oil seal kit for gear box , v belt set a72 , stainer , carrying idler , motor 2 hp , motor bitumin to pump , burner , two way cock , three way cock,bin bearing for hot mix plant,gth bearing for hot mix plant,gth tail pully for hot mix plant,bin v belt for hot mix plant,bin convyor belt for hot mix plant,gth convyor belt for hot mix plant,gth v belt for hot mix plant,gth convyor brg for hot mix plant,slg convyor belt for hot mix plant,slg v belt for hot mix plant,drier v belt 122 for hot mix plant,load outer conveyer belt for hot mix plant,v belt 123 for hot mix plant,valve lh for hot mix plant,valve rh for hot mix plant,belt drive unit for hot mix plant,belt 20b for hot mix plant,curry idler set for hot mix plant,return idler for hot mix plant,tak up pedestal for hot mix plant,v belt set 29 for hot mix plant,v belt drive set 300 for hot mix plant,padestal for hot mix plant,v belt set 27na for hot mix plant,bin vibrator for hot mix plant,fuel filter for hot mix plant,v belt set s29 for hot mix plant,vertical idler for hot mix plant,pedestal 91n for hot mix plant,take up pedestal for hot mix plant,carrying roller for hot mix plant,return roller for hot mix plant,v-belt set 55 for hot mix plant,trunnion roller for hot mix plant,pedestal 28w for hot mix plant,v-belt set h34 for hot mix plant,oil seal kit for gear box for hot mix plant,v-belt set a72 for hot mix plant,stainer for hot mix plant,carrying idler for hot mix plant,motor 2 hp for hot mix plant,motor (bitumin pump) for hot mix plant,burner for hot mix plant,two way cock for hot mix plant,three way cock for hot mix plant , hot mix plant</t>
  </si>
  <si>
    <t>tender for jaw plate fix side , swing jaw plate moving side , conveyor belt width 400mm 13mtr 10 mm thickness , v belt c210 , v belt c72 , step up pedestal bearing , mccb 6kv , top liner plate rh , top liner plate lh , connector normal open ca5- 10 make abb , connector normal close ca5-01 make abb , contactor ax65-30 make abb , contactor a12-30-10 make abb , helical spring , belt conveyor 002 , belt conveyor 021 , carriying idler , toggle sheet for swing jaw , toggle sheet for toggle block , bolt for tapper wedge block , bolt for keeper plate , keeper plate , bolt for tapper wege block , nut , keeper plate bolting plate , plain washer , toggle plate , bearing housing , body bearing housing , pull back rod , pull back rod spring , washer for pull back rod 025 , hex nut , washer for pull back rod 024 , lock washer , lock nut , bolt for bearing housing,jaw plate fix side for stone crusher,swing jaw plate moving side  for stone crusher,conveyor belt  width 400mm 13mtr 10 mm thickness  for stone crusher,v belt c210 for stone crusher,v belt c72 for stone crusher,step up  pedestal bearing  for stone crusher,mccb 6kv for stone crusher,top liner plate  rh for stone crusher,top liner plate  lh  for stone crusher,connector normal open ca5-10 make abb for stone crusher,connector normal close ca5-01 make abb for stone crusher,contactor ax65-30 make abb for stone crusher,contactor a12-30-10 make abb for stone crusher,helical spring  for stone crusher,belt conveyor 002  for stone crusher,belt conveyor 021  for stone crusher,carriying idler  for stone crusher,toggle sheet for swing jaw for stone crusher,toggle sheet for toggle block for stone crusher,bolt for tapper wedge block for stone crusher,bolt for keeper plate  for stone crusher,keeper plate  for stone crusher,bolt for tapper wege block  for stone crusher,nut  for stone crusher,keeper plate bolting plate for stone crusher,plain washer for stone crusher,toggle plate for stone crusher,bearing housing for stone crusher,body bearing housing for stone crusher,pull back rod for stone crusher,pull back rod spring for stone crusher,washer for pull back rod 025 for stone crusher,hex nut for stone crusher,washer for pull back rod 024 for stone crusher,lock washer for stone crusher,lock nut for stone crusher,bolt for bearing housing for stone crusher , stone crusher</t>
  </si>
  <si>
    <t xml:space="preserve">tender for pvc copper cable single and multi core circular sheathed cord with flexible conductor as per is 694 (q3) , pvc copper cable single and multi core circular sheathed cable with flexible conductor as per is 694 (q3) , molded case circuit breakers (mccb) as per is / iec 60947 (q3) , led luminaire (for road and street lights) as per is 10322, is 16107, is 16108, is 16103, is 10322 (q3) , </t>
  </si>
  <si>
    <t xml:space="preserve">tender for 10306716 , 10413661 , 10411703 , 10413631 , 10410758 , 10411567 , 10411610 , 10411624 , 10411648 , 10535902 , 10597017 , 10410379 , 10410454 , 10413826 , 10414681 , 10415882 , 10416763 , 10413605 , 10546328 , 10416156 , 10417263 , 10409725 , 10409383 , 10410369 , 10410508 , 10410957 , 10412116 , 10413968 , 10414062 , 10415451 , 10415647 , 10547068 , 10597055 , 10597056 , 10412946 , 10413067 , 10413259 , 10413492,h1/10306716/8010-000132/turpentine,h1/10413661/8010-007488/paint rfu ad br spr syn ena sea green,h1/10411703/7930-000300/super bright el,h1/10413631/8040-000042/quick fix,h1/10410758/5350-000031/abrasive powder emery or corundum i.s.gr,h1/10411567/5350-000028/abrasive paper emery or corundum is grit,h1/10411610/5350-000018/abrasive paper glass is grit 120 size o,h1/10411624/5350-000021/abrasive paper glass is grit 50 size of,h1/10411648/5350-000024/abrasive paper emery or corundum is grit,h1/10535902/9150-000156/graphite dry flake,h4/10597017/8135-000033/paper wrapping kraft 1189 mm x 100 mm,g2/10410379/3439-000027/solder brazing alloy copper-zinc wire 5,g2/10410454/3439-000087/rod welding iron cast super silicon 3.15,g2/10413826/9505-000026/wire steel mild bright 1.25mm,g2/10414681/3439-000095/rod welding copper 3.15mm,g2/10415882/3439-000171/flux welding bronze 450g container,g2/10416763/3439-000203/solder soft grade-c,h1/10413605/8040-000147/fevicol sr-998,h1(a)/10546328/8010-000129 1/thinner for synthetic paints,h1(a)/10416156/8010-000273/varnish oil g s,g1/10417263/5340-000942/hinges steel tee 450mm,g1/10409725/5305-002549/screws wood slotted csk hd brass no 8 x,g1/10409383/5305-002716/screw wood slotted csk head mild steel n,g1/10410369/5310-001383/washers plain steel zinc plated 24mm,g1/10410508/5315-000942/pin cotter split 5 x 71 mm,g1/10410957/5315-000940/pin cotter split steel 3.2 x 25 mm,g1/10412116/5310-001547/washers spring single coil type a stee,g1/10413968/5315-000083/pins cotter split steel 3.2 mm x 50 mm,g1/10414062/5315-000063/pins cotter split steel 1.6 mm x 16 mm,g1/10415451/5320-001154/rivets solid copper brake band 3mm x 26m,g1/10415647/5320-000478/rivets snap head steel 8mmx40mm,g1/10547068/5310-001410/wash spg s/c ty b stl n/s 6mm,g1/10597055/5315-000655/nails steel wire round 30mm x 2 mm,g1/10597056/5315-000661/nails steel wire round 75 mm x 2.5mm,g2/10412946/9510-000026/steel bar carbon hot rolled round 25mm,g2/10413067/9515-000012/steel sheet carbon cold rolled 1800 x 90,g2/10413259/9530-000224/phosphor bronze rod round cored cast bar,g2/10413492/9530-000125/aluminium bar round 12.5 mm , </t>
  </si>
  <si>
    <t>tender for oil filter , fuel filter , air cleaner , fan belt , water separator , brake shoe assy , suspension bush set , hub seal tipper , pilot brg , brake hose , clutch brg , propeller shaft nut and bolt,oil filter,fuel filter,air cleaner,fan belt,water separator,brake shoe assy,suspension bush set,hub seal tipper,pilot brg,brake hose,clutch brg,propeller shaft nut and bolt , mt spares</t>
  </si>
  <si>
    <t xml:space="preserve">tender for drone propellers , drone battery , drone camera , drone chassis , drone sensors,drone propellers,drone battery,drone camera,drone chassis,drone sensors , </t>
  </si>
  <si>
    <t>tender for plastic chair supreme , utp cable 305 mtr , power cable 15 mtr , vgi convertor , white board 4x3 , hdmi cable 15 mtr , dashboard camera,nos,bdl , plastic chair</t>
  </si>
  <si>
    <t xml:space="preserve">tender for 10536649 , 10536650 , 10536536 , 10536515 , 10536513 , 10536538 , 10542983 , 10309702 , 10309703 , 10309941 , 10536644 , 10536651 , 10415665 , 10415613 , 10597052 , 10410311 , 10546995 , 10536869 , 10413934 , 10411180 , 10411531 , 10410832 , 10597026 , 10309768 , 10309767 , 10420239 , 10420249 , 10416090 , 10411391,ca/10536649/8310-000021/s/cotton thread 100 dtex x6 khaki 500m,ca/10536650/8310-000022/s/cotton thread 100 dtex x6 khaki 1000m,ca/10536536/8310-000040/s/cotton thread 165 dtex x6 khaki 500m,ca/10536515/8310-000044/s/cotton thread 165 dtex x6 og 500m,ca/10536513/8310-000045/s/cotton thread 165 dtex x6 og 1000m,ca/10536538/8310-000072/s/cotton thread 590 dtex x3 white 500m,ca/10542983/8315-000200/needle darning tailor,ca/10309702/8315-000204/needle darning tailor 47 mm,ca/10309703/8315-000206/needle tailor darning 65 mm x 1.4 mm,ca/10309941/knd/niv/cl1-46/sewing cotton poly white 500 mtrs,ca/10536644/8310-000013/s/cotton thread 100 dtex x6 black 1000m,ca/10536651/8310-000023/s/cotton thread 100 dtex x6 l/blue 500m,g1/10415665/5320-000477/rivets snap head steel 8 mm x 35 mm,g1/10415613/5320-000518/rivets snap head steel 12mmx28mm,g1/10597052/5340-003617/seals metallic lead 10mm,g1/10410311/5310-001411/washers spring single coil type b stee,g1/10546995/5310-001414/wsh spg s/c ty b stl 12mm,g1/10536869/5315-000064/pins cotter split steel 1.6 mm x 25 mm,g1/10413934/5315-000079/pins cotter split steel 2.5 mm x 80 mm,g1/10411180/5315-000186/pins cotter split steel 5.5 mm x 63 mm,g1/10411531/5340-000893/hinges brass butt 25mm,g1/10410832/5310-001417/washers spri sing coil type b steel n/,h4/10597026/8135-000091/paper wrapping 1189 mm x 100 mtrs,ca/10309768/7510-000012/chalk tailor white,ca/10309767/7510-000011/chalk tailor red,g1/10420239/5315-000664/nails steel wire round 100 mm x 5.0 mm,g1/10420249/5320-000577/rivets split countersunk head 120 degree,g2/10416090/3439-000017/elect rodes welding steel mild general,h1(b)/10411391/9160-000007/sealing wax gde i , </t>
  </si>
  <si>
    <t xml:space="preserve">tender for degasser for copper production , </t>
  </si>
  <si>
    <t xml:space="preserve">tender for security manpower service (version 2.0) - defense land; unarmed security guard , security manpower service (version 2.0) - defense land; security supervisor , </t>
  </si>
  <si>
    <t xml:space="preserve">tender for manpower outsourcing services - minimum wage - semi- skilled; admin; office supervisor , manpower outsourcing services - minimum wage - unskilled; others; mazdoor/labour , </t>
  </si>
  <si>
    <t xml:space="preserve">tender for gift pen (q4) , </t>
  </si>
  <si>
    <t xml:space="preserve">tender for video laryngoscope (q3) , </t>
  </si>
  <si>
    <t>tender for injector overflow pipe clip , change over relay , tooth loader , filter oil , fuel filter with feed pump mounting assy , filter main assy , transmission filter , filter fuel 5 micron , side cutter left hand , side cutter right hand , throttle cable assy , injector seal , rocket cover seal , gasket water pump , filter fuel assembly , hyd strainer water separator pc , pump lift , water separator fuel filter , fluid gear oil hub , fluid hydraulic hvl , fluid jcb ep transmission 10w , oil jcb hp gear oil,item described shall be supplied as per detailed  boq  pdf attached , jcb parts damand</t>
  </si>
  <si>
    <t>tender for cumin make catch , coriander make catch , black pepper make catch , turmeric make catch , chilly powder make catch,item described shall be supplied as per detailed  boq  pdf attached , condiments</t>
  </si>
  <si>
    <t xml:space="preserve">tender for papad (q2) , </t>
  </si>
  <si>
    <t xml:space="preserve">tender for 125eh02469 - cross bar assy (q3) , </t>
  </si>
  <si>
    <t xml:space="preserve">tender for manufacture and supply of bushing to part no 4921aacj219g (q3) , </t>
  </si>
  <si>
    <t>tender for 125tf33302 plate casting , 125tf33302 plate cast , 125tf33302 casting plate , 4921abgc147g plate casting , 4921abgc147g plate cast,plate  casting , casting</t>
  </si>
  <si>
    <t>tender for 113tf32523-guide casting , 113tf32531-guide casting , 113tf33099 -yoke casting , 116cs32174-boss castngs , 116fd31904 -support p m casting , 116tf32534-cover casting , 116tm32123 -cage baring casting , 125cs32651-bearing casting , 1547abgc192g -bearing casting , 125fd31693 -cover casting , 125fd31758 -guard lh casting , 125fd31814- guard rh casting , 125td32114 -cap casting , 4917abgc242g -cap casting , 4921abgc129j -guard casting , 125tf35969 -pilot proof machined casting , 4921abgc189j -pilot proof machined casting , 452tm31331 -carrier casting , 640000484502 -carrier casting,guide casting,yoke casting,boss castngs,support p m casting,cover  casting,cage baring casting,bearing casting,cover  casting,guard lh casting,guard rh casting,cap casting,guard  casting,pilot proof machined casting,carrier  casting , casting</t>
  </si>
  <si>
    <t>tender for 125tf33327 support lh casting , 125tf33327 support lh cast , 4921abgc151g support lh casting , 125tf33319 support rh casting , 125tf33319 support rh cast , 4921abgc149c support rh casting,support lh casting,support rh casting , casting</t>
  </si>
  <si>
    <t xml:space="preserve">tender for fender &amp; ladder instl 2119defk102c (q3) , </t>
  </si>
  <si>
    <t xml:space="preserve">tender for custom bid for services - charges with gst for sub contract of 1200 nos for removal of existing 400w hpmv high bay fitting and fixing of new led high bay fitting , </t>
  </si>
  <si>
    <t xml:space="preserve">tender for procurement of gear forging to the part no 3201740002 , </t>
  </si>
  <si>
    <t xml:space="preserve">tender for plastic crates for spool range upto 50mm– 8002903845-1 , plastic crates for spool range 50- 100mm - 8002903855-1 , plastic crates for spool range 100-150mm - 8002903865-1 , plastic crates for spool range 150-300mm - 8002903875-1 , </t>
  </si>
  <si>
    <t xml:space="preserve">tender for led tube light (retrofit type) (q2) , </t>
  </si>
  <si>
    <t xml:space="preserve">tender for 512zz92054 push button switch , </t>
  </si>
  <si>
    <t xml:space="preserve">tender for 512zz92046 reverse switch , </t>
  </si>
  <si>
    <t xml:space="preserve">tender for good day biscuits - britannia , </t>
  </si>
  <si>
    <t xml:space="preserve">tender for pappadams , </t>
  </si>
  <si>
    <t xml:space="preserve">tender for custom bid for services - lump sum charges including gst for recertification of ims2015 and issuing of certificate before july 2024 , custom bid for services - lump sum charges including gst for first surveillance audit1 before july 2025 , custom bid for services - lump sum charges including gst for second surveillance audit1 before july 2026 , </t>
  </si>
  <si>
    <t xml:space="preserve">tender for hydraulic actuator with controller , </t>
  </si>
  <si>
    <t xml:space="preserve">tender for led luminaire (recessed luminaire) (v2) (q3) , </t>
  </si>
  <si>
    <t xml:space="preserve">tender for co2 welding machine(gmaw/mig &amp; mmaw) , </t>
  </si>
  <si>
    <t xml:space="preserve">tender for portable welding machine mmaw , </t>
  </si>
  <si>
    <t xml:space="preserve">tender for rops cabin assy 4515defk200c , </t>
  </si>
  <si>
    <t xml:space="preserve">tender for double disc polishing machine , </t>
  </si>
  <si>
    <t xml:space="preserve">tender for portable digital hardness tester , </t>
  </si>
  <si>
    <t xml:space="preserve">tender for custom bid for services - lump sum charges including gst for repair and service of 145 cylinders , custom bid for services - lump sum charges including gst for cylinder testing of 145 cylinders , custom bid for services - lump sum charges including gst for replacement of parts of 145 cylinders , custom bid for services - lump sum charges including gst for painting of 145 cylinders , custom bid for services - lump sum charges including gst for transportation of 145 cylinders , </t>
  </si>
  <si>
    <t xml:space="preserve">tender for custom bid for services - lumpsum camc charges for 3 years including gst , </t>
  </si>
  <si>
    <t xml:space="preserve">tender for varnishes or shellac varnish as per is 347 (q3) , </t>
  </si>
  <si>
    <t xml:space="preserve">tender for box wood service 1a to drg. no. 8115-000007 in f/c. , </t>
  </si>
  <si>
    <t xml:space="preserve">tender for insert iso no. 16 ir/irm 3.00 mm sm ic-908/ 1125/ tt- 9030/ vc 929/ iso tf pr 1115. , </t>
  </si>
  <si>
    <t xml:space="preserve">tender for insert to iso no. ccmt 09t304 gr. pm 4305/pa 120/mt tt 5080/ sm ic 907/ en-f-43/kcu 10 or equivalent , </t>
  </si>
  <si>
    <t xml:space="preserve">tender for twin container assy (without lable) to drg. no. ircl-494 for 9m adaptor 219.9mm to dc(i) no. 18834- w, dt , </t>
  </si>
  <si>
    <t xml:space="preserve">tender for al. alloy rod 60 mm dia - specn. is 733: 1983 gr. 24345 in“ wp” condition. matl. tol. class-b of is-396 , </t>
  </si>
  <si>
    <t xml:space="preserve">tender for custom bid for services - amc of window and split air conditioner of various capacity 1 tr to 2 tr at different section and offices as per scope of work , </t>
  </si>
  <si>
    <t xml:space="preserve">tender for box transit 3a to drg. no. icm-2240 (sht. no. 1&amp;2) to icm 2245 to d dc(i) no. 18700-w dt. 18.09. 2002 , </t>
  </si>
  <si>
    <t xml:space="preserve">tender for manpower outsourcing services - minimum wage - skilled; others; cook , </t>
  </si>
  <si>
    <t>tender for inside, m.s.galv._yard 3022 , sl. no. 32_ring,connecting_round_i.d.-76mmanddia- 19mm_yard 3022 , sl. no. 33_link chain 12 -x0.647m. long_89x25 inside_yard 3022 , sl. no. 34_screw with slip -proof load - 2.5 tons-_yard 3022 , sl. no. 35_eye bolt m-24x40 lg., m.s.galv._yard 3022 , sl. no. 36_plug for socket m-24x30 lg., m.s.galv._yard 3022 , sl. no. 37_dk. socket 45x-40 -as shown- ,m.s.galv._yard 3022 , sl. no. 38_wire rope 8-_dressing lines_min.bl- 5.75t_yard 3022 , sl. no. 39_doc as per para 1, sl 39 _gt99660002m_yard 3022 , sl. no. 1_braidline anchoring bridle assembly_yard 3023 , sl. no. 2_bow shakle for - 32 mm, swr,forged steel_yard 3023 , sl. no. 3_spring hook for - 32 swr ,forged steel_yard 3023 , sl. no. 4_swr grommet strop - 24 -6x36-, is- 2581_yard 3023 , sl. no. 5_sackle -13 mm_yard 3023 , sl. no. 6_thimble with link - 72 mm,forged steel_yard 3023 , sl. no. 7_joining shackle -lugless -72 mm,dgs 177c_yard 3023 , sl. no. 8_thimble for - 24 rope, forged steel_yard 3023 , sl. no. 9_bow shackle - 24 mm,forged steel_yard 3023 , sl. no. 10_pelican hook with link -bs 970 -dgs 177c_yard 3023 , sl. no. 11_d- shackle - 25mm,forged steel-dgs 5031-_yard 3023 , sl. no. 12_bow shackle -13mm,i.s-6132,forged steel_yard 3023 , sl. no. 13_ms galv slip screw conf to patt no 0263_yard 3023 , sl. no. 14_short link roller shackle - 16 mm_yard 3023 , sl. no. 15_double block 75- i.s.226, str. steel_yard 3023 , sl. no. 16_eye plate -16mm, patt no. 0262-414-5142_yard 3023 , sl. no. 17_thimble for 12 mm dia rope f.s_yard 3023 , sl. no. 18_ms.galv thimble 0263-923-6987_yard 3023 , sl. no. 19_eyelet brass no. 32 and washer ,brass_yard 3023 , sl. no. 20_eyelet brass no. 34 and washer ,brass_yard 3023 , sl. no. 21_thimble round open ,forged steel-galvd.-_yard 3023 , sl. no. 22_bow shackle, 16- -proof load - 2 tons-_yard 3023 , sl. no. 23_swivel without thimbles_dressing lines_yard 3023 , sl. no. 24_thimble,for 8-rope pear shaped_open type_yard 3023 , sl. no. 25_thimble,for 20 - rope item no. 11 round_yard 3023 , sl. no. 26_block,snatch_8 - s.w.rope and 20 - shackle_yard 3023 , sl. no. 27_gm single br. pulley block_0251-411-9644_yard 3023 , sl. no. 28_closing plate -105, 10 thk ,m.s.galv._yard 3023 , sl. no. 29_m24 hex head screw with 4mm thk 2washers_yard 3023 , sl. no. 30_galvd. eye plate_yard 3023 , sl. no. 31_flag link,5-x25x65mm inside, m.s.galv._yard 3023 , sl. no. 32_ring,connecting_round_i.d.-76mmanddia- 19mm_yard 3023 , sl. no. 33_link chain 12 - x0.647m.long_89x25 inside_yard 3023 , sl. no. 34_screw with slip -proof load - 2.5 tons-_yard 3023 , sl. no. 35_eye bolt m-24x40 lg., m.s.galv._yard 3023 , sl. no. 36_plug for socket m-24x30 lg., m.s.galv._yard 3023 , sl. no. 37_dk. socket 45x-40 -as shown- ,m.s.galv._yard 3023 , sl. no. 38_wire rope 8-_dressing lines_min.bl-5.75t_yard 3023 , sl. no. 39_doc as per para 1, sl 39 _gt99660002m_yard 3023 , sl. no. 1_braidline anchoring bridle assembly_yard 3024 , sl. no. 2_bow shakle for - 32 mm, swr,forged steel_yard 3024 , sl. no. 3_spring hook for - 32 swr ,forged steel_yard 3024 , sl. no. 4_swr grommet strop - 24 - 6x36-, is- 2581_yard 3024 , sl. no. 5_sackle -13 mm_yard 3024 , sl. no. 6_thimble with link - 72 mm,forged,sl. no. 1_braidline anchoring bridle assembly_290537005001_yard 3022,sl. no. 2_bow shakle for - 32 mm, swr,forged steel_291005070562_yard 3022,sl. no. 3_spring hook for - 32 swr ,forged steel_292510040012_yard 3022,sl. no. 4_swr grommet strop - 24 (6x36), is- 2581_290537110307_yard 3022,sl. no. 5_sackle -13 mm_290537005002_yard 3022,sl. no. 6_thimble with link - 72 mm,forged steel_291508340016_yard 3022,sl. no. 7_joining shackle -lugless -72 mm,dgs 177c_291016000002_yard 3022,sl. no. 8_thimble for - 24 rope, forged steel_291508200009_yard 3022,sl. no. 9_bow shackle - 24 mm,forged steel_291005070010_yard 3022,sl. no. 10_pelican hook with link (bs 970 -dgs 177c_292003000007_yard 3022,sl. no. 11_d- shackle - 25mm,forged steel(dgs 5031)_291011070124_yard 3022,sl. no. 12_bow shackle -13mm,i.s-6132,forged steel_291005070003_yard 3022,sl. no. 13_ms galv slip screw conf to patt no  0263_292002000006_yard 3022,sl. no. 14_short link roller shackle - 16 mm_291021110053_yard 3022,sl. no. 15_double block 75- i.s.226, str. steel_292502030235_yard 3022,sl. no. 16_eye plate -16mm, patt no. 0262-414-5142_290249000004_yard 3022,sl. no. 17_thimble for 12 mm dia rope f.s_291501120004_yard 3022,sl. no. 18_ms.galv thimble 0263-923-6987_291501100502_yard 3022,sl. no. 19_eyelet brass no. 32 and washer ,brass_290537100308_yard 3022,sl. no. 20_eyelet brass no. 34 and washer ,brass_290537100309_yard 3022,sl. no. 21_thimble round open ,forged steel(galvd.)_291508000017_yard 3022,sl. no. 22_bow shackle, 16- (proof load - 2 tons)_291005070004_yard 3022,sl. no. 23_swivel without thimbles_dressing lines_290202040201_yard 3022,sl. no. 24_thimble,for 8-rope pear shaped_open type_291508080010_yard 3022,sl. no. 25_thimble,for 20 -  rope item no. 11 round_291509200001_yard 3022,sl. no. 26_block,snatch_8 - s.w.rope and 20 - shackle_292508030303_yard 3022,sl. no. 27_gm single br. pulley block_0251-411-9644_292501040230_yard 3022,sl. no. 28_closing plate -105, 10 thk ,m.s.galv._290537025003_yard 3022,sl. no. 29_m24 hex head screw with 4mm thk 2washers_290537005004_yard 3022,sl. no. 30_galvd. eye plate_293601015002_yard 3022,sl. no. 31_flag link,5-x25x65mm inside, m.s.galv._290537025005_yard 3022,sl. no. 32_ring,connecting_round_i.d.-76mmanddia-19mm_292010050101_yard 3022,sl. no. 33_link chain 12 -x0.647m.long_89x25 inside_290537005006_yard 3022,sl. no. 34_screw with slip (proof load - 2.5 tons)_292002000011_yard 3022,sl. no. 35_eye bolt m-24x40 lg., m.s.galv._292022998004_yard 3022,sl. no. 36_plug for socket m-24x30 lg., m.s.galv._290537025007_yard 3022,sl. no. 37_dk. socket 45x-40 (as shown) ,m.s.galv._290537025008_yard 3022,sl. no. 38_wire rope 8-_dressing lines_min.bl-5.75t_290501085000_yard 3022,sl. no. 39_doc as per para 1, sl 39 _gt99660002m_290537905001_yard 3022,sl. no. 1_braidline anchoring bridle assembly_290537005001_yard 3023,sl. no. 2_bow shakle for - 32 mm, swr,forged steel_291005070562_yard 3023,sl. no. 3_spring hook for - 32 swr ,forged steel_292510040012_yard 3023,sl. no. 4_swr grommet strop - 24 (6x36), is- 2581_290537110307_yard 3023,sl. no. 5_sackle -13 mm_290537005002_yard 3023,sl. no. 6_thimble with link - 72 mm,forged steel_291508340016_yard 3023,sl. no. 7_joining shackle -lugless -72 mm,dgs 177c_291016000002_yard 3023,sl. no. 8_thimble for - 24 rope, forged steel_291508200009_yard 3023,sl. no. 9_bow shackle - 24 mm,forged steel_291005070010_yard 3023,sl. no. 10_pelican hook with link (bs 970 -dgs 177c_292003000007_yard 3023,sl. no. 11_d- shackle - 25mm,forged steel(dgs 5031)_291011070124_yard 3023,sl. no. 12_bow shackle -13mm,i.s-6132,forged steel_291005070003_yard 3023,sl. no. 13_ms galv slip screw conf to patt no  0263_292002000006_yard 3023,sl. no. 14_short link roller shackle - 16 mm_291021110053_yard 3023,sl. no. 15_double block 75- i.s.226, str. steel_292502030235_yard 3023,sl. no. 16_eye plate -16mm, patt no. 0262-414-5142_290249000004_yard 3023,sl. no. 17_thimble for 12 mm dia rope f.s_291501120004_yard 3023,sl. no. 18_ms.galv thimble 0263-923-6987_291501100502_yard 3023,sl. no. 19_eyelet brass no. 32 and washer ,brass_290537100308_yard 3023,sl. no. 20_eyelet brass no. 34 and washer ,brass_290537100309_yard 3023,sl. no. 21_thimble round open ,forged steel(galvd.)_291508000017_yard 3023,sl. no. 22_bow shackle, 16- (proof load - 2 tons)_291005070004_yard 3023,sl. no. 23_swivel without thimbles_dressing lines_290202040201_yard 3023,sl. no. 24_thimble,for 8-rope pear shaped_open type_291508080010_yard 3023,sl. no. 25_thimble,for 20 -  rope item no. 11 round_291509200001_yard 3023,sl. no. 26_block,snatch_8 - s.w.rope and 20 - shackle_292508030303_yard 3023,sl. no. 27_gm single br. pulley block_0251-411-9644_292501040230_yard 3023,sl. no. 28_closing plate -105, 10 thk ,m.s.galv._290537025003_yard 3023,sl. no. 29_m24 hex head screw with 4mm thk 2washers_290537005004_yard 3023,sl. no. 30_galvd. eye plate_293601015002_yard 3023,sl. no. 31_flag link,5-x25x65mm inside, m.s.galv._290537025005_yard 3023,sl. no. 32_ring,connecting_round_i.d.-76mmanddia-19mm_292010050101_yard 3023,sl. no. 33_link chain 12 -x0.647m.long_89x25 inside_290537005006_yard 3023,sl. no. 34_screw with slip (proof load - 2.5 tons)_292002000011_yard 3023,sl. no. 35_eye bolt m-24x40 lg., m.s.galv._292022998004_yard 3023,sl. no. 36_plug for socket m-24x30 lg., m.s.galv._290537025007_yard 3023,sl. no. 37_dk. socket 45x-40 (as shown) ,m.s.galv._290537025008_yard 3023,sl. no. 38_wire rope 8-_dressing lines_min.bl-5.75t_290501085000_yard 3023,sl. no. 39_doc as per para 1, sl 39 _gt99660002m_290537905001_yard 3023,sl. no. 1_braidline anchoring bridle assembly_290537005001_yard 3024,sl. no. 2_bow shakle for - 32 mm, swr,forged steel_291005070562_yard 3024,sl. no. 3_spring hook for - 32 swr ,forged steel_292510040012_yard 3024,sl. no. 4_swr grommet strop - 24 (6x36), is- 2581_290537110307_yard 3024,sl. no. 5_sackle -13 mm_290537005002_yard 3024,sl. no. 6_thimble with link - 72 mm,forged steel_291508340016_yard 3024,sl. no. 7_joining shackle -lugless -72 mm,dgs 177c_291016000002_yard 3024,sl. no. 8_thimble for - 24 rope, forged steel_291508200009_yard 3024,sl. no. 9_bow shackle - 24 mm,forged steel_291005070010_yard 3024,sl. no. 10_pelican hook with link (bs 970 -dgs 177c_292003000007_yard 3024,sl. no. 11_d- shackle - 25mm,forged steel(dgs 5031)_291011070124_yard 3024,sl. no. 12_bow shackle -13mm,i.s-6132,forged steel_291005070003_yard 3024,sl. no. 13_ms galv slip screw conf to patt no  0263_292002000006_yard 3024,sl. no. 14_short link roller shackle - 16 mm_291021110053_yard 3024,sl. no. 15_double block 75- i.s.226, str. steel_292502030235_yard 3024,sl. no. 16_eye plate -16mm, patt no. 0262-414-5142_290249000004_yard 3024,sl. no. 17_thimble for 12 mm dia rope f.s_291501120004_yard 3024,sl. no. 18_ms.galv thimble 0263-923-6987_291501100502_yard 3024,sl. no. 19_eyelet brass no. 32 and washer ,brass_290537100308_yard 3024,sl. no. 20_eyelet brass no. 34 and washer ,brass_290537100309_yard 3024,sl. no. 21_thimble round open ,forged steel(galvd.)_291508000017_yard 3024,sl. no. 22_bow shackle, 16- (proof load - 2 tons)_291005070004_yard 3024,sl. no. 23_swivel without thimbles_dressing lines_290202040201_yard 3024,sl. no. 24_thimble,for 8-rope pear shaped_open type_291508080010_yard 3024,sl. no. 25_thimble,for 20 -  rope item no. 11 round_291509200001_yard 3024,sl. no. 26_block,snatch_8 - s.w.rope and 20 - shackle_292508030303_yard 3024,sl. no. 27_gm single br. pulley block_0251-411-9644_292501040230_yard 3024,sl. no. 28_closing plate -105, 10 thk ,m.s.galv._290537025003_yard 3024,sl. no. 29_m24 hex head screw with 4mm thk 2washers_290537005004_yard 3024,sl. no. 30_galvd. eye plate_293601015002_yard 3024,sl. no. 31_flag link,5-x25x65mm inside, m.s.galv._290537025005_yard 3024,sl. no. 32_ring,connecting_round_i.d.-76mmanddia-19mm_292010050101_yard 3024,sl. no. 33_link chain 12 -x0.647m.long_89x25 inside_290537005006_yard 3024,sl. no. 34_screw with slip (proof load - 2.5 tons)_292002000011_yard 3024,sl. no. 35_eye bolt m-24x40 lg., m.s.galv._292022998004_yard 3024,sl. no. 36_plug for socket m-24x30 lg., m.s.galv._290537025007_yard 3024,sl. no. 37_dk. socket 45x-40 (as shown) ,m.s.galv._290537025008_yard 3024,sl. no. 38_wire rope 8-_dressing lines_min.bl-5.75t_290501085000_yard 3024,sl. no. 39_doc as per para 1, sl 39 _gt99660002m_290537905001_yard 3024 , rigging items scrambling net ncm bs</t>
  </si>
  <si>
    <t>tender for 1_deck covering material_3033-36 , 2_deck covering material_3033-36 , 3_deck covering material_3033-36 , 4_deck covering material_3033-36 , 5_deck covering material_3033-36 , 6_deck covering material_3033-36 , 7_deck covering material_3033-36 , 8_deck covering material_3033-36 , 9_deck covering material_3033-36 , 10_deck covering material_3033-36 , 11_deck covering material_3033- 36 , 12_deck covering material_3033-36 , 13_deck covering material_3033-36 , 14_deck covering material_3033-36 , 15_deck covering material_3033- 36 , 16_deck covering material_3033-36 , 17_deck covering material_3033-36 , 18_deck covering material_3033-36 , 19_deck covering material_3033- 36,suply of thick plastic shet_dk covering,laying of thick plastic shet_dk covering,ofpm-7 (cleaning thinner),ofpm-4 (epoxy primer),ofpm-33l (light- weight underlay),ofpm-103 (top coat),ofrp-mw (dado paint),service_surface preprtn&amp;priming_dry area,service_underlay_dry area,service_topcoat_dry area,service_surface preprtn&amp;priming_wet area,service_underlay_wet area,service_topcoat_wet area,service_dado area,supply_3mm thk commrcl plywd&amp;plastic sht,laying of 3mm thick commercial plywood,test certificates_deck covering material,documntatin,manuals_dk covering material,perfrmance guarante cert._dk covering , supply and laying services of deck covering material for asw swc project yards 3033 to 3036</t>
  </si>
  <si>
    <t>tender for sl-1_yard-3037-to-304010__main equipment and system cable , sl-2_yard-3037-to-304020__installation material and accessories , sl-3_yard-3037-to- 304030__obs , sl-4_yard-3037-to- 304040__documentation hardcopy and softcopy , sl- 5_yard-3037-to-304050__service of engineers - training for 1 kw hf tx rx , sl-6_yard-3037-to- 304060__service of engineers - other than training for 1 kw hf tx rx,sl-1__main equipment and system cable,sl-2__installation material and accessories,sl-3__obs,sl-4__documentation hardcopy and softcopy,sl-5__service of engineers -training for 1 kw hf tx rx,sl-6__service of engineers -other than training for 1 kw hf tx rx , 1kw hf tx rx ngopv nmc bka</t>
  </si>
  <si>
    <t xml:space="preserve">tender for custom bid for services - overhauling of air circuit breaker and main incomer of substation including replacement of tripping coils , </t>
  </si>
  <si>
    <t xml:space="preserve">tender for operation and maintenance of lifts (elevators) - amc for 3 nos schindler make passenger lift installed at grse bhavan , </t>
  </si>
  <si>
    <t xml:space="preserve">tender for manpower outsourcing services - minimum wage - highly- skilled; non-it technical; as per attached sotr of technical specification for support services for production control , </t>
  </si>
  <si>
    <t>tender for transom bolt 24 dia 120 lg gbb 7006 , chord bolt 24 dia 250 lg gbb 7009 , short chord bolt 24 dia 170 lg gbb 7009a , transom bolt 24 dia 140 lg gbb 7011 , short post bolt 24 dia 210 lg gbb 7064a , bracing bolt 24 dia 80 lg gbb 7111 , hd bolt and saddle washer_gbb-7204,transom bolt (24 dia 120 lg) (gbb 7006),chord bolt  (24 dia 250 lg) (gbb 7009),short chord bolt (24 dia 170 lg) (gbb 7009a),transom bolt (24 dia 140 lg) (gbb 7011),short post bolt (24 dia 210 lg) (gbb 7064a),bracing bolt (24 dia 80 lg) (gbb-7111),hd bolt &amp; saddle washer v-ii (gbb-7204) , supply of msb fastners in galvanized condition</t>
  </si>
  <si>
    <t>tender for , sl-30_yard-3038__end connectors__ind-1000052232 , sl-31_yard-3038__spike protector__ind-1000052232 , sl-32_yard-3038__documentation -hardcopy and softcopy -__ind-1000052232 , sl-33_yard-3038__on board spares__ind-1000052232 , sl-34_yard- 3038__service of engineers of cctv__ind-1000052232 , sl-35_yard-3039__pan tilt zoom camera -ptz- above deck__ind-1000052233 , sl-36_yard-3039__static camera above deck__ind-1000052233 , sl-37_yard- 3039__pan tilt zoom camera -ptz- below deck__ind- 1000052233 , sl-38_yard-3039__static camera below deck__ind-1000052233 , sl-39_yard-3039__mounting kit for cameras__ind-1000052233 , sl-40_yard- 3039__network switch with enclosure__ind- 1000052233 , sl-41_yard-3039__hmi including network video recorder__ind-1000052233 , sl- 42_yard-3039__hmi master control console__ind- 1000052233 , sl-43_yard-3039__mfd multifunction displays__ind-1000052233 , sl-44_yard-3039__ups__ind- 1000052233 , sl-45_yard-3039__software__ind- 1000052233 , sl-46_yard-3039__cables__ind-1000052233 , sl-47_yard-3039__end connectors__ind-1000052233 , sl-48_yard-3039__spike protector__ind-1000052233 , sl-49_yard-3039__documentation -hardcopy and softcopy -__ind-1000052233 , sl-50_yard-3039__on board spares__ind-1000052233 , sl-51_yard- 3039__service of engineers of cctv__ind-1000052233 , sl-52_yard-3040__pan tilt zoom camera -ptz- above deck__ind-1000052234 , sl-53_yard-3040__static camera above deck__ind-1000052234 , sl-54_yard- 3040__pan tilt zoom camera -ptz- below deck__ind- 1000052234 , sl-55_yard-3040__static camera below deck__ind-1000052234 , sl-56_yard-3040__mounting kit for cameras__ind-1000052234 , sl-57_yard- 3040__network switch with enclosure__ind- 1000052234 , sl-58_yard-3040__hmi including network video recorder__ind-1000052234 , sl- 59_yard-3040__hmi master control console__ind- 1000052234 , sl-60_yard-3040__mfd multifunction displays__ind-1000052234 , sl-61_yard-3040__ups__ind- 1000052234 , sl-62_yard-3040__software__ind- 1000052234 , sl-63_yard-3040__cables__ind-1000052234 , sl-64_yard-3040__end connectors__ind-1000052234 , sl-65_yard-3040__spike protector__ind-1000052234 , sl-66_yard-3040__documentation -hardcopy and softcopy -__ind-1000052234 , sl-67_yard-3040__on board spares__ind-1000052234 , sl-68_yard- 3040__service of engineers of cctv__ind-1000052234,sl-1_yard-3037__pan tilt zoom camera (ptz) above deck__mc-830222000021,sl-2_yard-3037__static camera above deck__mc-830222000022,sl-3_yard-3037__pan tilt zoom camera (ptz) below deck__mc-830222000023,sl-4_yard-3037__static camera below deck__mc-830222000024,sl-5_yard-3037__mounting kit for cameras__mc-830222000025,sl-6_yard-3037__network switch with enclosure__mc-830222000026,sl-7_yard-3037__hmi including network video recorder__mc-830222000027,sl-8_yard-3037__hmi master control console__mc-830222000028,sl-9_yard-3037__mfd multifunction displays__mc-830222000029,sl-10_yard-3037__ups__mc-830222000030,sl-11_yard-3037__software__mc-830222000031,sl-12_yard-3037__cables__mc-830222000032,sl-13_yard-3037__end connectors__mc-830222000033,sl-14_yard-3037__spike protector__mc-830222000034,sl-15_yard-3037__documentation (hardcopy and softcopy )__mc-830222990000,sl-16_yard-3037__on board spares__mc-830222970000,sl-17_yard-3037__service of engineers  of cctv__mc-ser10370,sl-18_yard-3038__pan tilt zoom camera (ptz) above deck__mc-830222000021,sl-19_yard-3038__static camera above deck__mc-830222000022,sl-20_yard-3038__pan tilt zoom camera (ptz) below deck__mc-830222000023,sl-21_yard-3038__static camera below deck__mc-830222000024,sl-22_yard-3038__mounting kit for cameras__mc-830222000025,sl-23_yard-3038__network switch with enclosure__mc-830222000026,sl-24_yard-3038__hmi including network video recorder__mc-830222000027,sl-25_yard-3038__hmi master control console__mc-830222000028,sl-26_yard-3038__mfd multifunction displays__mc-830222000029,sl-27_yard-3038__ups__mc-830222000030,sl-28_yard-3038__software__mc-830222000031,sl-29_yard-3038__cables__mc-830222000032,sl-30_yard-3038__end connectors__mc-830222000033,sl-31_yard-3038__spike protector__mc-830222000034,sl-32_yard-3038__documentation (hardcopy and softcopy )__mc-830222990000,sl-33_yard-3038__on board spares__mc-830222970000,sl-34_yard-3038__service of engineers  of cctv__mc-ser10370,sl-35_yard-3039__pan tilt zoom camera (ptz) above deck__mc-830222000021,sl-36_yard-3039__static camera above deck__mc-830222000022,sl-37_yard-3039__pan tilt zoom camera (ptz) below deck__mc-830222000023,sl-38_yard-3039__static camera below deck__mc-830222000024,sl-39_yard-3039__mounting kit for cameras__mc-830222000025,sl-40_yard-3039__network switch with enclosure__mc-830222000026,sl-41_yard-3039__hmi including network video recorder__mc-830222000027,sl-42_yard-3039__hmi master control console__mc-830222000028,sl-43_yard-3039__mfd multifunction displays__mc-830222000029,sl-44_yard-3039__ups__mc-830222000030,sl-45_yard-3039__software__mc-830222000031,sl-46_yard-3039__cables__mc-830222000032,sl-47_yard-3039__end connectors__mc-830222000033,sl-48_yard-3039__spike protector__mc-830222000034,sl-49_yard-3039__documentation (hardcopy and softcopy )__mc-830222990000,sl-50_yard-3039__on board spares__mc-830222970000,sl-51_yard-3039__service of engineers  of cctv__mc-ser10370,sl-52_yard-3040__pan tilt zoom camera (ptz) above deck__mc-830222000021,sl-53_yard-3040__static camera above deck__mc-830222000022,sl-54_yard-3040__pan tilt zoom camera (ptz) below deck__mc-830222000023,sl-55_yard-3040__static camera below deck__mc-830222000024,sl-56_yard-3040__mounting kit for cameras__mc-830222000025,sl-57_yard-3040__network switch with enclosure__mc-830222000026,sl-58_yard-3040__hmi including network video recorder__mc-830222000027,sl-59_yard-3040__hmi master control console__mc-830222000028,sl-60_yard-3040__mfd multifunction displays__mc-830222000029,sl-61_yard-3040__ups__mc-830222000030,sl-62_yard-3040__software__mc-830222000031,sl-63_yard-3040__cables__mc-830222000032,sl-64_yard-3040__end connectors__mc-830222000033,sl-65_yard-3040__spike protector__mc-830222000034,sl-66_yard-3040__documentation (hardcopy and softcopy )__mc-830222990000,sl-67_yard-3040__on board spares__mc-830222970000,sl-68_yard-3040__service of engineers  of cctv__mc-ser10370 , cctv system ngopv ncm bka</t>
  </si>
  <si>
    <t xml:space="preserve">tender for modular steel through type bridges (q3) , </t>
  </si>
  <si>
    <t xml:space="preserve">tender for hp 12a laser jet toner cartridge , hp 88a laser jet toner cartridge , hp 93a laser jet toner cartridge , xerox b7025 toner cartridge , toshiba t2450 toner cartridge , epson 003 ink set , epson 001 ink set , hp 680 color ink , hp 680 bk ink , hp 678 bk ink , hp 678 color ink , hp 158x laser jet toner cartridge , brother tn2365 toner cartridge , hp 110a laser jet toner cartridge , konica minolta tnp28s toner cartridge,as per specification , </t>
  </si>
  <si>
    <t xml:space="preserve">tender for carton box to ofdc drg no. p-137(b) in finished condition , </t>
  </si>
  <si>
    <t xml:space="preserve">tender for hot rolled steel plate to gr. 50 xi as per gost 14959-1979 to size 5.2mm thick(+ /- 0.38mm) xwidth 1 , </t>
  </si>
  <si>
    <t xml:space="preserve">tender for ring made of glass fibre filled phenolic moulding material grade“ a” to specn: ind/me/951(prov) with , </t>
  </si>
  <si>
    <t xml:space="preserve">tender for steel round bar to specification bs-970 pt. 1-1991 grade 708m40 in cold drawn &amp; softened condition wi , </t>
  </si>
  <si>
    <t xml:space="preserve">tender for tail adapter (for tail unit 2a) to drg part no. itv-47 , </t>
  </si>
  <si>
    <t xml:space="preserve">tender for supply, installation &amp; commissioning of cnc grinding machine (tandem facility) (q3) , </t>
  </si>
  <si>
    <t xml:space="preserve">tender for supply of portable xrf (q3) , </t>
  </si>
  <si>
    <t xml:space="preserve">tender for led luminaire (for road and street lights) as per is 10322, is 16107, is 16108, is 16103, is 10322 (q3) , led luminaire (for flood light) as per is 10322, is 16107 (q3) , </t>
  </si>
  <si>
    <t>tender for 091.1959 , 099.7017-13 , 099.7093 , 104.01.26.027 , 104.01.26.045 , 104.01.26.047 , 104.01.26.048 , 104.01.26.048-01 , 104.01.26.049 , 104.01.26.051 , 104.01.26.052 , 104.01.26.052-01 , 104.01.31.029 , 104.01.31.054 , 104.01.33.005 , 104.03.02.006 , 104.03.90.001 , 104.04.00.037 , 104.04.02.044 , 104.06.30.056 , 104.06.30.059 , 104.06.30.064 , 104.06.30.082 , 104.06.52.056 , 104.06.52.202 , 104.06.55.018 , 104.06.68.019 , 104.06.68.212 , 104.06.68.283 , 104.07.12.041 , 104.07.12.043 , 104.07.12.061 , 104.07.21.043 , 104.07.21.044 , 104.09.02.007 , 104.10.01.016 , 104.10.04.011 , 104.10.05.003 , 104.10.05.011 , 104.13.01.213 , 104.13.02.098 , 104.13.07.094 , 104.13.07.111 , 104.13.07.116-04 , 104.18.01.053 , 104.18.01.071-02 , 104.26.01.021-1 , 96.01.24.032 , 96.01.24.037 , 96.10.06.003 , 96.10.06.010 , 96.10.06.035-02 , 96.13.05.248 , 96.26.02.022 , 98.13.05.273 , 98.36.05.226 , 98.36.08.253 , 98.36.08.303,self locking nut,nut,elbow,axle,lever,washer,bush,drive lever,lever drive,axel,injector,lever var inlet gdvane,pin,automiser,bolt,casing,atomizer,flange,atomiser,body,inductor,nipple,screw conveyer,valve body,regulating nut,cylinder,valve,piston,sleeve,sealing ring,jet,tongue,housing,insert,sphere,angle,case,nozzel,plug,branch pipe,bracket , machining of 58 lines components with hal raw material</t>
  </si>
  <si>
    <t xml:space="preserve">tender for face shield with acrylic visor , </t>
  </si>
  <si>
    <t>tender for acid hydrochloric , sodium meta bisulphate , lime , alum , poly aluminum chloride , polymer , r o antiscalant , chloride,acid hydrochloric,sodium meta bisulphate,lime,alum,poly aluminum chloride,polymer,r o antiscalant,chloride , 8 types of chemicals</t>
  </si>
  <si>
    <t xml:space="preserve">tender for enamel, synthetic, exterior (a) under coating (b) finishing paint (v2) as per is 2932 (q3) , </t>
  </si>
  <si>
    <t xml:space="preserve">tender for fd security light (led) (q3) , </t>
  </si>
  <si>
    <t xml:space="preserve">tender for pharkian phantom system (10 subsystems) (q3) , </t>
  </si>
  <si>
    <t xml:space="preserve">tender for pressure roller , ram ddr iv 4gb , printer gear , smps , mother board , processor , logic card projector,pressure roller,ram ddr iv 4gb,printer gear,smps,mother board,processor,logic card projector , </t>
  </si>
  <si>
    <t xml:space="preserve">tender for iron kadhai , fry pan , stainless steel pan , haman bhati motor , plastic pipe,iron kadhai,fry pan,stainless steel pan,haman bhati motor,plastic pipe , </t>
  </si>
  <si>
    <t xml:space="preserve">tender for combination harness (defence) (q3) , </t>
  </si>
  <si>
    <t>tender for counsellor hiring charge , office assistant hiring charges , aware lifeatuare leaflets banners pamphlets , banners , stationary , awareness camp , media charge , administrative arrangements , out reach pgme in kupwara , gas room heater , cctv camera set up with accessories , biometrics attendance device , flex board,service,product , banner</t>
  </si>
  <si>
    <t>tender for washing powder , bathing shop , phenol , brooms soft , air freshner liquid , liquid blue colour for cloths , naphthalene balls , toilet cleaner brush , lock and key large , plastic bucket for cleaning , bucket plastic small , mug plastic , large karchi , bed sheet , pillow with pillow cover , sleeping bag , door curtain , window curtain , dustbin , foot mat , flower pot , water camper 20 ltr , aromatic rice , wheat atta , arhar dal , moong dal , rajma dal , masoor dal , chana dal , r oil , ration items unbroken , salt , milk tpm full cream , potato , onion , veg , fruit fresh , haldi powder , mirchi powder , dhania powder,washing powder,bathing shop,phenol,brooms soft,room spray,liquid blue colour for cloths,naphthalene balls,toilet cleaner brush,lock and key large,bucket plastic large,bucket plastic small,mug plastic,large karchi,bed sheet,pillow with pillow cover,sleeping bag,door curtain,window curtain,dustbin,foot mat,flower pot,water camper 20 ltr,rice unbroken,atta,arhar dal,moong dal,rajma dal,masoor dal,chana dal,r oil,sugar,salt,milk tpm full cream,potato,onion,veg,fruit fresh,haldi powder,mirchi powder,dhania powder , running cost of ags boys hostel</t>
  </si>
  <si>
    <t xml:space="preserve">tender for repair and overhauling service - repair storage tarans engine door; repair storage tarans engine door; yes; buyer premises , </t>
  </si>
  <si>
    <t xml:space="preserve">tender for repair and overhauling service - calibration of counter particle; calibration of counter particle; yes; buyer premises, service provider premises , </t>
  </si>
  <si>
    <t xml:space="preserve">tender for repair and overhauling service - repair of epicoating microlight; repair of epicoating microlight; yes; buyer premises, service provider premises , </t>
  </si>
  <si>
    <t xml:space="preserve">tender for repair and overhauling service - repair of sling lift salvage compleate; repair of sling lift salvage compleate; yes; buyer premises, service provider premises , </t>
  </si>
  <si>
    <t xml:space="preserve">tender for smoke sensor , manual call point , </t>
  </si>
  <si>
    <t>tender for asphalt base , acrylic synthetic surface on asphalt base 8 layer , fiber glass board with poles , basketballs , fabrication shed,mentioned as per specification , acrylic synthetic surfacing basketball court</t>
  </si>
  <si>
    <t xml:space="preserve">tender for antenna control unit for 1.8m vsat antenna , </t>
  </si>
  <si>
    <t xml:space="preserve">tender for bayonet lamp holders as per is - 1258 (q2) , non - modular piano type domestic electrical switches as per is 3854 (q3) , piano type non modular domestic electrical sockets - is 1293 (q3) , led batten (q2) , led luminaire (recessed luminaire) (v2) (q3) , led garden light (v2) (q2) , led luminaire (for flood light) as per is 10322, is 16107 (q3) , self ballasted led lamps for general lighting service as per is 16102 (q2) , led bulkhead light (q3) , led luminaire (for road and street lights) as per is 10322, is 16107, is 16108, is 16103, is 10322 (q3) , </t>
  </si>
  <si>
    <t xml:space="preserve">tender for mcb - miniature circuit - breakers for a.c. operation as per is / iec 60898 (part 1) (q2) , heat shrink termination kit as per is 60840 (q3) , piano type non modular domestic electrical sockets - is 1293 (q3) , non - modular piano type domestic electrical switches as per is 3854 (q3) , electrical plug (q3) , modular electrical enclosure switch board boxes for modular type accessories (q3) , ceiling rose - is 371 (q3) , modular electrical switches and accessories (q3) , piano type non modular electrical switch socket combination as per is 3854 and is 1293 (q3) , pvc flat cable, aluminium conductor with pvc insulation and sheath as per is 694 (q3) , xlpe cable for working voltages up to and including 1.1 kv as per is 7098 (part 1) (q2) , </t>
  </si>
  <si>
    <t>tender for cricket balls , cricket mat , cricket stumps , score books , keeping gloves , chalk powder , geru , broom , paints , winner trophy cup size 20 inch wooden cup base fiber body material , trophy man of the series cup size 10 inch wooden base fiber body material , trophy man of the match cup size 08 inch wooden base fiber body material , trophy best bats man cup size 08 inch wooden base fiber body material , trophy best bowler cup size 08 inch wooden base fiber body material , medals with ribbons for teams , banners opening ceremony closing ceremony , flags , umpire uniform , disposable plate , disposable glass , disposable bowl , biscuit namkeen , biscuits sweet , cake britannia , juice , fruity small , chocolate , gift hamper,cricket balls,cricket mat,cricket stumps,score books,keeping gloves,chalk powder,geru,broom,paints,winner trophy cup size 20 inch wooden cup base fiber body material,trophy man of the series cup size 10 inch wooden base fiber body material,trophy man of the match cup size 08 inch wooden base fiber body material,trophy best bats man cup size 08 inch wooden base fiber body material,trophy best bowler cup size 08 inch wooden base fiber body material,medals with ribbons for teams,banners opening ceremony closing ceremony,flags,umpire uniform,disposable plate,disposable glass,disposable bowl,biscuit namkeen,biscuits sweet,cake britannia,juice,fruity small,chocolate,gift hamper , trophies as per our requirement</t>
  </si>
  <si>
    <t xml:space="preserve">tender for t - shirt (v2) (q3) , </t>
  </si>
  <si>
    <t>tender for nylon camouflaged net , trolley with top , bike artifact , clover bed sheet double bed , audio video display unit 65inch xiaomi , rear camera with screen,nylon camouflaged net,trolley with top,bike artifact,clover bed sheet double bed,audio video display unit 65inch xiaomi,rear camera with screen , boq boq</t>
  </si>
  <si>
    <t xml:space="preserve">tender for manpower outsourcing services - minimum wage - highly- skilled; others; technician communication , manpower outsourcing services - minimum wage - highly-skilled; others; electrician , manpower outsourcing services - minimum wage - highly-skilled; others; mechanic - automobile , </t>
  </si>
  <si>
    <t xml:space="preserve">tender for audio video display unit , </t>
  </si>
  <si>
    <t xml:space="preserve">tender for bush ranger make 12k kinetic 4x4 strech rope , </t>
  </si>
  <si>
    <t xml:space="preserve">tender for fabrication of high mast light , </t>
  </si>
  <si>
    <t xml:space="preserve">tender for upgradation of op tr (tr junction to itbp) (q3) , </t>
  </si>
  <si>
    <t>tender for injector nozzle , turbocharger assy , fuel filter , air filter , timing belt , eng mtn pad , control valve,injector nozzle,turbocharger assy,fuel filter,air filter,timing belt,eng mtn pad,control valve , mt spare</t>
  </si>
  <si>
    <t xml:space="preserve">tender for annual maintenance services for water purification and conditioning system (version 2) - potable water purification system reverse osmosis or uv based; 5 to 7; package-4 : water purifier and conditioning system maintenance involving basic servicing, .. , annual maintenance services for water purification and conditioning system (version 2) - potable water purification system with inbuilt water cooler.; 3 to 5; package-5 : water purifier and conditioning system maintenance involving basic servicing, f.. , </t>
  </si>
  <si>
    <t xml:space="preserve">tender for hiring of sanitation service - workman; 6; all areas; all areas; daily; 1 , </t>
  </si>
  <si>
    <t>tender for hose assy , speedometer head , shifter sleeve , synchro cone , syncho ring , thermostate , drive end flange assy , clutch master cyl , chain sprocket kit , outer complete clutch , fuel filter,hose assy,speedometer head,shifter sleeve,synchro cone,syncho ring,thermostate,drive end flange assy,clutch master cyl,chain sprocket kit,outer complete clutch,fuel filter , mt spares</t>
  </si>
  <si>
    <t>tender for toner ring , assy pipe coolant , drive assy , wiper controller , kit detert pin , bush king pin , set of main bearing , assy oil filter , air filter , assy latch door rh , spring brake actuator r kit , spring brake chamber r kit,toner ring,assy pipe coolant,drive assy,wiper controller,kit detert pin,bush king pin,set of main bearing,assy oil filter,air filter,assy latch door rh,spring brake actuator r kit,spring brake chamber r kit , mt spares</t>
  </si>
  <si>
    <t>tender for a4 size papers , fs size paper , pencil , register 300 page , register 200 page , register 150 page , glue stick , tape blue , tape yellow , tape red , u clip plastic , u clip steel , t size paper pin , normal paper pin , marker blue temp , marker black temp , marker red temp , cd marker permanent , white file cover , pen blue , reynold refill blue , rubber , envelope small size 9 x 4 brown , envelope small size 9 x 4 white , envelope medium size , envelope file size , cartridge b021 , cartridge 337a , cartridge 12a , stapler small 10 no , large tag , cartridge powder , talc sheet 50 mtr , fevicol 200ml , transparent tape 1 inch , transparent tape 1.5 inch , transparent tape 2 inch , drawing sheet , ledger cover , red pen , back pen , paper cutter blade , flag , calculator , file tag small , stapler pin small size , v 7 pen cartridge blue , v 7 pen red , v5 pen red , v 7 pen green , photo paper,a4 size papers,fs size paper,pencil,register 300 page,register 200 page,register 150 page,glue stick,tape blue,tape yellow,tape red,u clip plastic,u clip steel,t size paper pin,normal paper pin,marker blue temp,marker black temp,marker red temp,cd marker permanent,white file cover,pen blue,reynold refill blue,rubber,envelope small size 9 x 4 brown,envelope small size 9 x 4 white,envelope medium size,envelope file size,cartridge b021,cartridge 337a,cartridge 12a,stapler small  10 no,large tag,cartridge powder,talc sheet 50 mtr,fevicol 200ml,transparent tape 1 inch,transparent tape 1.5 inch,transparent tape 2 inch,drawing sheet,ledger cover,red pen,back pen,paper cutter blade,flag,calculator,file tag small,stapler pin small size,v 7 pen cartridge blue,v 7 pen red,v5 pen red,v 7 pen green,photo paper , stationary</t>
  </si>
  <si>
    <t xml:space="preserve">tender for add on gateways and accessories for pabx system (q2) , </t>
  </si>
  <si>
    <t>tender for louvers 790x990 , back edge , axis , louvers right door 1180x1880 , louvers 690x1890 , louvers 1190x1890 , hook , louvers, left door 1180x1880 , flap shutters 500x850 , flap shutters 750x1000 , flap shutters 700x700 , flap shutters 700x480 , flap shutters 580x730,9.36e+11 , steel louvers</t>
  </si>
  <si>
    <t xml:space="preserve">tender for hiring of boats - tugboat; 20; without air-conditioning; 4-6 persons; 100; twin screw bollard pull; steel; as mandatory; service provider , </t>
  </si>
  <si>
    <t>tender for 1845190640 , 1850763513 , 1850763522 , 1850765791 , 1850765868 , 1851363528 , 1851363530 , 1851363532 , 01851363532x , 1851363533 , 01851363533x , 1851363534 , 01851363534x , 01851363587x , 1851363638 , 01851363640x , 1851363727 , 1851363731 , 1851363735 , 1851365640 , 1851365643 , 1851365644 , 01851365645x , 1851365649 , 1851365688 , 1851365733 , 1851365736 , 1851365741 , 1851365744 , 1851365819 , 1851365824 , 1851365826 , 01851365828x , 1851365829 , 1851376522 , 01851376522x , 1851376525 , 1851376528 , 1851376530 , 1851376532 , 1851376589 , 1851376592 , 1851376638 , 01851376639x , 1851376640 , 1851376644 , 1851378525 , 1851378528 , 1851378530 , 1851378532 , 01851378532x , 1851378534 , 1851378536 , 1851378537 , 1851378539 , 1851378543 , 1851378549 , 1851378638 , 1851378640 , 01851378642x , 1851378645 , 01851378645x , 1851378647 , 01851378647x , 1851378649 , 1851378651 , 1851378687 , 1851378689 , 1851378733 , 01851378733x , 1851378737 , 1851378744 , 01851378744x , 1851378835 , 1861360528 , 1880161015 , 01880161015x , 1880161016 , 1880161017 , 1880161019 , 01880161019x , 1880162015 , 01880162015x , 1880162016 , 1880162017 , 01880162017x , 1880162018 , 1880162019 , 1880162021 , 1880174015 , 01880174015x , 1880174016 , 1880174017 , 01880174017x , 1880176015 , 1880176018 , 1880176021 , 01880176021x , 1880965015 , 1880965017 , 1880965019 , 1880965021 , 1880974015 , 1880974017 , 1880974021 , 1881761015 , 1883962019 , 01885576017x , 01900160015x , 2030576339 , 2030576343 , 02030576343x , 2030576345 , 2030576346 , 2030576348 , 2030576349 , 2030576351 , 2030576401 , 2030578341 , 02030578341x , 2030578346 , 2030578405 , 2030578408 , 02031165460x , 2033865417 , 2033876740 , 02033876740x , 1851363525 , 1851363537 , 1851363631 , 1851365537 , 1851365539 , 1851376534 , 1851376857 , 1851378522 , 1851378533 , 1851378587 , 1851378594 , 1851378634 , 1851378727 , 1851378731 , 1851378732 , 1851378779 , 1851378824 , 01851363631x , 01851365833x , 01851378634x , 1851367528 , 1851367530 , 1851367636 , 1851367640 , 1851367642 , 1880167015 , 1880167017 , 1880174023 , 1880176017 , 1886365027 , 2030576373 , 2033879437,bolt m20 6gx70  88  with coating,bolt m16 6gx25  58  with coating,bolt m16 6gx40  58  with coating,bolt m27 6gx140  88  with coating,bolt m36 6gx160  88  with coating,bolt m16 6gx50  58  with coating,bolt m16 6gx55  58 with coating,bolt m16 6gx60  58 with coating,bolt m16 6gx60  58 without coating,bolt m16 6gx65  58 with coating,bolt m16 6gx65  58  without coating,bolt m16 6gx70  58 with coating,bolt m16 6gx70  58 without coating,bolt m18 6gx60  58  without coating,bolt m20 6gx60  58  with coating,bolt m20 6gx70  58  without coating,bolt m24 6gx50  58  with coating,bolt m24 6gx60  58  with coating,bolt m24 6gx75  58  with coating,bolt m20 6gx80  88  with coating,bolt m20 6gx85  88  with coating,bolt m20 6gx90  88  without coating,bolt m20 6gx110  88  with coating,bolt m22 6gx80  88  with coating,bolt m24 6gx70  88  with coating,bolt m24 6gx80  88  with coating,bolt m24 6gx105  88  with coating,bolt m24 6gx120  88  with coating,bolt m30 6gx75  88  with coating,bolt m30 6gx100  88  with coating,bolt m30 6gx110  88  with coating,bolt m30 6gx120  88  without coating,bolt m30 6gx130  88  with coating,bolt m16 6gx40  46  with coating,bolt m16 6gx40  46  without coating,bolt m16 6gx45  46  with coating,bolt m16 6gx50  46  with coating,bolt m16 6gx55  46  with coating,bolt m16 6gx60  46  with coating,bolt m18 6gx70  46  with coating,bolt m18 6gx80  46  with coating,bolt m20 6gx60  46  with coating,bolt m20 6gx65  46  without coating,bolt m20 6gx70  46  with coating,bolt m20 6gx85  46  with coating,bolt m16 6gx45  66  with coating,bolt m16 6gx50  66  with coating,bolt m16 6gx55  66  with coating,bolt m16 6gx60  66 with coating,bolt m16 6gx60  66  without coating,bolt m16 6gx70  66 with coating,bolt m16 6gx75  66  with coating,bolt m16 6gx80  66 with coating,bolt m16 6gx90  66 with coating,bolt m16 6gx110  66  with coating,bolt m16 6gx150  66  with coating,bolt m20 6gx60  66  with coating,bolt m20 6gx70  66  with coating,bolt m20 6gx75  66  without coating,bolt m20 6gx90  66 with coating,bolt m20 6gx90  66  without coating,bolt m20 6gx100  66 with coating,bolt m20 6gx100  66  without coating,bolt m20 6gx110  66 with coating,bolt m20 6gx120  66 with coating,bolt m22 6gx75  66  with coating,bolt m22 6gx85  66  with coating,bolt m24 6gx70  66  with coating,bolt m24 6gx70  66  without coating,bolt m24 6gx85  66  with coating,bolt m24 6gx120  66  with coating,bolt m24 6gx120  66  without coating,bolt m30 6gx180  66  with coating,bolt m16 6gx50 with coating  doc no   e ta 01861360000c,nut m16 6h  5 with coating,nut m16 6h  5 without coating,nut m18 6h  5  with coating,nut m20 6h  5 with coating,nut m24 6h  5  with coating,nut m24 6h  5  without coating,nut m16 6h  8 with coating,nut m16 6h  8  without coating,nut m18 6h  8  with coating,nut m20 6h  8  with coating,nut m20 6h  8  without coating,nut m22 6h  8  with coating,nut m24 6h  8  with coating,nut m30 6h  8  with coating,nut m16 6h  4  with coating,nut m16 6h  4  without coating,nut m18 6h  4  with coating,nut m20 6h  4  with coating,nut m20 6h  4  without coating,nut m16 6h  6  with coating,nut m22 6h  6  with coating,nut m30 6h  6  with coating,nut m30 6h  6  without coating,m16 hexagonal thin nut with coating,m20 hex   thin nut  with coating,m24 hexagonal thin nut with coating,m30 hex  thin nut  with coating,m16 hex  thin nut  with coating,m20 hex  thin nut  with coating,m16 hex slotted nut  with coating,m24 hexagonal nut  with coating,m20 hex   lock nut  without coating,m16 hexagonal nut without coating,stud m16 6gx35  46 with coating,stud m16 6gx45  46 with coating,stud m16 6gx45  46 without coating,stud m16 6gx50  46  with coating,stud m16 6gx55  46 with coating,stud m16 6gx65  46  with coating,stud m16 6gx70  46  with coating,stud m16 6gx80  46 with coating,stud m20 6gx45  46  with coating,stud m16 6gx40  66 with coating,stud m16 6gx40  66  without coating,stud m16 6gx55  66  with coating,stud m20 6gx60  66 with coating,stud m20 6gx75  66 with coating,stud m24 6gx65  88  withoutcoating,stud m20 6gx120  88  with coating,stud m16 6gx260  46  with coating,stud m16 6gx260  46 without coating,bolt m16 6 gx45  58 with coating,bolt m16 6gx80  58 with coating,bolt m20 6gx45  58  with coating,bolt m16 6gx80  88  with coating,bolt m16 6gx90  88  with coating,bolt m16 6gx70  46 with coating,bolt m36 6gx90  46 with coating,bolt m16 6gx40  66 with coating,bolt m16 6gx65  66  with coating,bolt m18 6gx60  66  with coating,bolt m18 6gx90  66  with coating,bolt m20 6gx50  66  with coating,bolt m24 6gx50  66  with coating,bolt m24 6gx60  66 with coating,bolt m24 6gx65  66  with coating,bolt m27 6gx80  66  with coating,bolt m30 6gx100  66  with coating,bolt m20 6gx45  58  without coating,bolt m30 6gx160  88 without coating,bolt m20 6gx50  66 without coating,ss bolt m 16 6g x 50,ss bolt m16 6g x 55,ss bolt m20 6g x 55,ss bolt m20 6g x70,ss bolt m20 6g x 75,ss hexagonal nut m 16,ss hexagonal nut m20,nut m36 6 h 4 with coating,nut m20 6 h 6 with coating,m48 hexagonal slotted nut with coating,stud m18 6g x 45 46 with coating,stud m 22 6g x 85 98 with coating , irs inspected fasteners lot 4 for frigate project gsl yard nos 1258 and 1259</t>
  </si>
  <si>
    <t>tender for 1552094003 , 1554034144 , 1555264015 , 1555264017 , 1555264018 , 1555264027 , 1555264028 , 1555264036 , 1555264040 , 1555264048 , 1555264050 , 1555264038 , 1594413002 , 1594413007 , 1594413010 , 935917200902 , 935917200904 , 935917200908 , 935951100100 , 935951100906 , 935951100908 , 935951101012 , 935951101305 , 935951101308 , 935951101408 , 935951101410 , 935951101411 , 935951201200 , 935951500304 , 935952303400 , 935952303800 , 935952400101 , 935952400800 , 935952401104 , 935952401109 , 935952404200 , 935952404301 , 935952404302 , 935952404303 , 935952404304 , 935952404305 , 935952404306 , 935952404307 , 935952404308 , 935952404309 , 935952404313 , 935952404315 , 935952404317 , 935952404320 , 935952404401 , 935952404402 , 935952404403 , 935952404404 , 935952404406 , 935952404407 , 935952404408 , 935952404409 , 935952404410 , 935952404413 , 935952404415 , 935952404417 , 935952406400 , 935952408902 , 935952408903 , 935952408904 , 935952408905 , 935952409101 , 935952700300,corrosion resistant steel straight equal union tee dn10 pn400,corrosion resistant steel insert socket dn10 pn200 l 180mm,corrosion resistant steel adapter butt welded pipe flange with dowel dn 50x40 pn63,corrosion resistant steel adapter butt welded pipe flange with dowel dn 65x50 pn40,corrosion resistant steel adapter butt welded pipe flange with dowel dn 80x65 pn40,corrosion resistant steel adapter butt welded pipe flange with dowel dn 100x80 pn63,corrosion resistant steel adapter butt welded pipe flange with dowel dn 100x65 pn63,corrosion resistant steel adapter butt welded pipe flange with slot dn 40x32 pn63,corrosion resistant steel adapter butt welded pipe flange with slot dn65x50 pn40,corrosion resistant steel adapter butt welded pipe flange with slot dn65x50 pn63,corrosion resistant steel adapter butt welded pipe flange with slot dn 100x80 pn63,corrosion restant steel adapter butt welded pipe flange slot dn 50x40 pn63,half socket for pipe dn10 pn100,half socket for pipe dn40 pn16,half socket for pipe dn80,steel three row packet type switch 10 dn6 pn100,steel three row packet type switch 12 dn6 pn100,steel three row packet type switch 16 dn6 pn100,ms flange for flared cu ni pipe dn32 pn10,steel flat weld pipe flange dn65 pn10,steel flat weld pipe flange dn100 pn10,corrosion resistant steel flat welded pipe flange dn 250 pn 6,loose pipe flange on welded  steel ring dn50 pn16,loose pipe flange on welded  steel ring dn100 pn10,steel flat welded adapter pipe flange dn65 50 pn10,steel flat weld adap pipe flgdn80 50 pn10,steel flat welded adapter pipe flange dn100 80 pn10,special union pipe thread 3 4,bulkhead ring for pipe d 110 58 s 10 08x18h10t,steel drain plug m14x1 5,dummy plug m27x2,steel bracket l 70,backup plate,corrosion resistant steel adapter dn80x50,corrosion resistant steel adapter dn65x50,gasket,fastening nameplate to vertical pipe dext10,fastening nameplate to vertical pipe dext14,fastening nameplate to vertical pipe dext22,fastening nameplate to vertical pipe dext25,fastening nameplate to vertical pipe dext32,fastening nameplate to vertical pipe dext38,fastening nameplate to vertical pipe dext45,fastening nameplate to vertical pipe dext50,fastening nameplate to vertical pipe dext57,fastening nameplate to vertical pipe dext76,fastening nameplate to vertical pipe dext85,fastening nameplate to vertical pipe dext105,fastening nameplate to vertical pipe dext130,fastening nameplate to horizontal pipe dext 10,fastening nameplate to horizontal pipe dext 14,fastening nameplate to horizontal pipe dext 22,fastening nameplate to horizontal pipe dext 25,fastening nameplate to horizontal pipe dext 38,fastening nameplate to horizontal pipe dext 45,fastening nameplate to horizontal pipe dext 50,fastening nameplate to horizontal pipe dext 57,fastening nameplate to horizontal pipe dext 60,fastening nameplate to horizontal pipe dext 76,fastening nameplate to horizontal pipe dext 85,fastening nameplate to horizontal pipe dext 105,reducing valve fastening l 225,bulkhead flange for cu or cu ni pipe dn50 pn 25,bulkhead flange for cu or cu ni pipe dn65 pn 10,bulkhead flange for cu or cu ni pipe dn80 pn 10,bulkhead flange for cu or cu ni pipe dn100,name plate fixture d 15mm,thermometer welded piece h 45 steel , supply of steel fittings lot 9 for frigate gsl yard nos 1258 59</t>
  </si>
  <si>
    <t>tender for hvac system equipment material items for ngopv1 , service cost for installation and commissioning , obs , hvac system equipment material items for ngopv2 , hvac system equipment material items for ngopv3 , hvac system equipment material items for ngopv4 , hvac system equipment material items for ngopv5 , hvac system equipment material items for ngopv6 , hvac system equipment material items for ngopv7,hvac system , hvac system for 7 ngopv</t>
  </si>
  <si>
    <t>tender for addressable type manual call point with base suitable for accommodation area min ip 22 , addressable type manual call point with base suitable for machinery space min ip 44 , push button for fire alarm , addressable type smoke detector with base suitable for accommodation area min ip 22 , addressable type smoke detector with base, suitable for machinery space, min ip 44 , optical addressable type heat detector with base suitable for machinery space min ip 44 temperature tripping 54c , optical addressable type heat detector with base suitable for explosion proof space min ip 44 temperature tripping 54c , watertight general alarm bells ip44 , fire detection and general alarm panel , complete cable set,addressable type manual call point with base suitable for accommodation area min ip 22,addressable type manual call point with base suitable for machinery space min ip 44,push button for fire alarm,addressable type smoke detector with base suitable for accommodation area min ip 22,addressable type smoke detector with base, suitable for machinery space, min ip 44,optical addressable type heat detector with base suitable for machinery space min ip 44 temperature tripping 54c,optical addressable type heat detector with base suitable for explosion proof space min ip 44 temperature tripping 54c,watertight general alarm bells ip44,fire detection and general alarm panel,complete cable set , fire detection system</t>
  </si>
  <si>
    <t>tender for auto telephone system with accessories for ngopv project , obs , installation and commissioning spares , technical documentation , service engineer charges , training,auto telephone system , auto telephone system</t>
  </si>
  <si>
    <t xml:space="preserve">tender for paper shredding machines (v2) (q3) , </t>
  </si>
  <si>
    <t xml:space="preserve">tender for repair and overhauling service - repair of executive table and polishing; na; yes; buyer premises , repair and overhauling service - repair and upholstery of patient stool; na; yes; buyer premises , repair and overhauling service - repair with replacement of mother board and circuit; na; yes; buyer premises , repair and overhauling service - repair of tata play set top box; na; yes; buyer premises , </t>
  </si>
  <si>
    <t xml:space="preserve">tender for custom bid for services - repairs of the sinkers qty 04 at acoustic range nuwr goa , </t>
  </si>
  <si>
    <t xml:space="preserve">tender for manpower outsourcing services - man-days based - admin; skilled; watch and ward , </t>
  </si>
  <si>
    <t xml:space="preserve">tender for custom bid for services - refurbishment of seacon connectors qty 06 and jupitor connectors qty 07 at nuwr goa , </t>
  </si>
  <si>
    <t xml:space="preserve">tender for annual maintenance services for water purification and conditioning system (version 2) - potable water purification system with inbuilt water cooler.; 3 to 5; package-3 : water purifier and conditioning system maintenance involving basic servicing pl.. , </t>
  </si>
  <si>
    <t xml:space="preserve">tender for custom bid for services - outsourcing of services for unit anniversary celebration on 09 jun 24 nuwr goa , </t>
  </si>
  <si>
    <t xml:space="preserve">tender for broom (v2) (q4) , squeegee washer wiper mopper (v2) (q4) , cleaning duster (v2) (q4) , disinfectant fluids, phenolic type as per is 1061 (v2) (q4) , air freshener solid and gel (q4) , floor cleaner (v2) (q4) , toilet soap or liquid (q4) , air freshener liquid (q4) , dishwashing products (v2) as per is 6047 (q4) , household laundry detergent powders as per is 4955 (q4) , toilet cleaner liquid as per is 7983 (q4) , </t>
  </si>
  <si>
    <t xml:space="preserve">tender for cover outer for hero honda size 2.75 x 18 , bed mattresses with sandwiched rubberized coir sheet as inner cushioning material as per is 13489, is 8391 (part 3) , </t>
  </si>
  <si>
    <t xml:space="preserve">tender for rotor (turbine) motor for murzello shot blasting machine part no m400-401 , base plate for murzello shot blasting machine part no m400-428 , vibration pad for murzello shot blasting machine part no m400-427 , feed spout 45deg/90deg for murzello shot blasting machine part no m400-426 , barrel plate seal for murzello shot blasting machine part no m400-405 , barrel plate for murzello shot blasting machine part no m400-406 , set of rotary blades for murzello shot blasting machine part no m400-407 , blade locking screw for murzello shot blasting machine part no m400-408 , casing eye bolt for murzello shot blasting machine part no m400- 410 , control cage seating for murzello shot blasting machine part no m400-411 , clamp for control cage locking of murzello shot blasting machine part no m400-412 , top liner for murzello shot blasting machine part no m400-414 , top liner seal for murzello shot blasting machine part no m400-415 , impeller f or murzello shot blasting machine part no m400-419 , centering plate for murzello shot blasting machine part no m400-420 , centering bolt for murzello shot blasting machine part no m400-421 , control cage for murzello shot blasting machine part no m400-422 , feed spout 45deg/90deg for murzello shot blasting machine part no m400-424 , feed spout bkt seal for murzello shot blasting machine part no m400-425 , side liner for murzello shot blasting machine part no m400- 416 , </t>
  </si>
  <si>
    <t xml:space="preserve">tender for bolt m12* 40.46. 019, gost 7796-70 , boss m6* 12* 60 oct: 3-1496-72 , boss m8* 16* 30 ost 3-1496-72 , </t>
  </si>
  <si>
    <t xml:space="preserve">tender for system 902b to drg no. 675-40-cb1 without control panel 902-02-000 , </t>
  </si>
  <si>
    <t xml:space="preserve">tender for quartz silica sand produced by crushing quartizite stones of open texture, chemical composition-gra , </t>
  </si>
  <si>
    <t xml:space="preserve">tender for v5/4933-000382 sight bore muzzle txp-1-30-515 (along with box) to drawing no. bsh 3.812. 027, specific , </t>
  </si>
  <si>
    <t xml:space="preserve">tender for rivet 4* 8.36 gost: 10299-80 anodically oxidation, chromatized , </t>
  </si>
  <si>
    <t xml:space="preserve">tender for 9x94901005 pipe for ep (q3) , </t>
  </si>
  <si>
    <t xml:space="preserve">tender for 9x94902028 nut for ep (q3) , </t>
  </si>
  <si>
    <t xml:space="preserve">tender for handling fixture for fluid therm td49sf0037(k-m) material: ss 316 as per drawing. , universal fixture for ht shop, drawing no. tc49ms0024 , universal fixture for ht shop, drawing no. tc49ms0027 , heat treatment fixture for hardening , </t>
  </si>
  <si>
    <t xml:space="preserve">tender for laminating pouch (q4) , waste containers and accessories - domestic (v2) (q3) , roller ball pen (v2) (q4) , desktop trays or organizers (v2) (q4) , clips, paper as per is 5650 (q4) , glue stick (v2) (q4) , ball point pens as per is 3705 (q4) , stamp pads (q4) , carbon papers as per is 1551 (q4) , permanent marker pen (q4) , knife blades (q4) , paper adhesive, liquid gum and office paste type as per is 2257 (rev) (q3) , highlighter pen (q4) , whiteboard duster (v2) (q3) , self adhesive flags (v2) (q4) , photography paper (v2) (q4) , plain copier paper (v2) as per is 14490 (q4) , diaries printed - plain - register (q4) , binding covers (q4) , stapler pin / staples (v2) (q4) , report cover (q4) , sticky notepad (q3) , battery cell as per is 9128, is 8144 (q4) , </t>
  </si>
  <si>
    <t xml:space="preserve">tender for binder clips (v2) (q3) , </t>
  </si>
  <si>
    <t xml:space="preserve">tender for renewal of licence of fortinet fg-80 , </t>
  </si>
  <si>
    <t xml:space="preserve">tender for cat vi wiring (include cable, conduit &amp; laying) , </t>
  </si>
  <si>
    <t xml:space="preserve">tender for cover gasket for air eliminator , </t>
  </si>
  <si>
    <t xml:space="preserve">tender for deep socket , </t>
  </si>
  <si>
    <t xml:space="preserve">tender for repair of centrifugal pump of refuller , </t>
  </si>
  <si>
    <t xml:space="preserve">tender for modular car / vehicle parking shed (q3) , </t>
  </si>
  <si>
    <t>tender for gi pipe poles , upvc pipe for railing , fixed upvc gate , portable upvc gate , angular bent upvc,three inch dia,thickness four mm,fixed,portable gate,angular bent , provn of pvc railing and gates for equestrian trg and practice arenas</t>
  </si>
  <si>
    <t xml:space="preserve">tender for bran , </t>
  </si>
  <si>
    <t xml:space="preserve">tender for manpower outsourcing services - minimum wage - skilled; admin; clerk , </t>
  </si>
  <si>
    <t xml:space="preserve">tender for floor cleaner (v2) (q4) , disinfectant fluids, phenolic type as per is 1061 (v2) (q4) , toilet cleaner liquid as per is 7983 (q4) , toilet soap or liquid (q4) , household disinfectants or disinfectant fluids phenolic type as per is 1061 (q3) , air freshener liquid (q4) , tissue papers (v2) (q4) , dishwashing products (v2) as per is 6047 (q4) , air freshener solid and gel (q4) , glass cleaner, liquid (v2) as per is 8540 (q4) , broom (v2) (q4) , household laundry detergent powders as per is 4955 (q4) , squeegee washer wiper mopper (v2) (q4) , cleaning duster (v2) (q4) , scrubbing brush (q3) , stable bleaching powder for household and industrial use as per is 1065 (part 1) (q3) , toilet brush (v2) (q4) , insecticides for mosquitoes cockroaches and other insects (liquid vaporizer and spray) (q3) , </t>
  </si>
  <si>
    <t xml:space="preserve">tender for cover assy clutch , disc clutch , assy slave cyl , driven disc , </t>
  </si>
  <si>
    <t xml:space="preserve">tender for ac gas refilling and replacement of front brake pad, rear brake shoes , repairing of winch gear box and propeller shaft including replacement of universal joint , </t>
  </si>
  <si>
    <t xml:space="preserve">tender for manpower outsourcing services - minimum wage - highly- skilled; healthcare; staff nurses , </t>
  </si>
  <si>
    <t xml:space="preserve">tender for goods transport service – per trip based service - machinery &amp; equipment; open body lcv truck; 19 ft lcv , </t>
  </si>
  <si>
    <t xml:space="preserve">tender for soda ash technical (n6810-000031) (23bqec013) (q3) , spirit methylated (denatured) (n6810-000040) (q3) , alcohol ethyl absolute (in 1ltr bottle) (n6810-000041 (q3) , silver nitrate solution (n6810-000588) (q3) , bleaching powder stablised (n6840-000001) (q3) , napthalene balls moth repellant as silk &amp; wool preservative (n6840-000007) (q3) , polish metal for polishing metal surface (n7930-000003) (23bqec013) (q3) , </t>
  </si>
  <si>
    <t xml:space="preserve">tender for custom bid for services - hiring of gynaecologist at family welfare centre , </t>
  </si>
  <si>
    <t xml:space="preserve">tender for custom bid for services - hiring of pediatrician , </t>
  </si>
  <si>
    <t xml:space="preserve">tender for amc of integrated security and surveillance system - health monitoring solution for cctv system; comprehensive; cctv; consumables to be provided by service provider (included in the contract cost); defence establishments; control room; depending upon.. , </t>
  </si>
  <si>
    <t xml:space="preserve">tender for repair, maintenance and installation of plant/ systems/equipments - office space; vehicles, automobile; service provider , </t>
  </si>
  <si>
    <t xml:space="preserve">tender for 23bz9c011 er2000b-a-26-to-a-31 (guide roller assembly) , 23bz9c011 er2000b-wa-26 (guide roller assy) , 23bz9c011 er2000b-wa-417 (transformer 230v) , 23bz9c011 er2000b-wa-77 (motor 230v ac, 1ph, 50hz commutator type ip-44 drip proof) , </t>
  </si>
  <si>
    <t xml:space="preserve">tender for hydrochloric acid pure (n6810-000010) , </t>
  </si>
  <si>
    <t>tender for external cable from array to velox unit ua27100d , external cable from tx array to moas eu ua28001d , external cable from tx array to moas eu ua28002d , external cable from tx array to moas eu ua28003d , external cable from tx array to moas eu ua28004d , external cable from tx array to moas eu ua28005d , external cable from tx array to moas eu ua28020d , external cable from tx array to moas eu ua28021d , external cable from ojbs to ijb ua23100d , external cable from ojbs to ijb ua23200d , external cable from ojbs to ijb ua23300d , external cable from ojbs to ijb ua23400d , external cable from ojbs to ijb ua23500d , external cable from ojbs to ijb ua23600d , external cable from ojbs to ijb ua22511d , external cable from ojbs to ijb ua22512d , external cable from ojbs to ijb ua22513d , external cable from ojbs to ijb ua22521d , external cable from ojbs to ijb ua22522d , external cable from ojbs to ijb ua22523d , external cable from ijb to da panel port ua24100d , external cable from ijb to da panel port ua24200d , external cable from ijb to da panel port ua24300d , external cable from ijb to da panel port ua24400d , external cable from ijb to da panel port ua24500d , external cable from ijb to da panel port ua24600d,ua27100d,ua28001d,ua28002d,ua28003d,ua28004d,ua28005d,ua28020d,ua28021d,ua23100d,ua23200d,ua23300d,ua23400d,ua23500d,ua23600d,ua22511d,ua22512d,ua22513d,ua22521d,ua22522d,ua22523d,ua24100d,ua24200d,ua24300d,ua24400d,ua24500d,ua24600d , procurement of weapon spares</t>
  </si>
  <si>
    <t xml:space="preserve">tender for custom bid for services - repairs of units modules of onega palladi system of russian origin qty 03 nos , </t>
  </si>
  <si>
    <t xml:space="preserve">tender for h 18 tata tipper oil filter , h 18 tata tipper fuel filter , h 18 tata tipper air filter , h 9 tata large bus oil filter , h 9 tata large bus fuel filter , h 9 tata large bus air filter , h 10 tata large bus oil filter , h 10 tata large bus fuel filter , h 10 tata large bus air filter , h 12 swaraj maxda 3 tonn oil filter , h 12 swaraj maxda 3 tonn fuel filter , h 12 swaraj maxda 3 tonn air filter , h 21 swaraj mazda 3 tonn oil filter , h 21 swaraj mazda 3 tonn fuel filter , h 21 swaraj mazda 3 tonn air filter , h 17 ambulance oil filter , h 17 ambulance fuel filter , h 17 ambulance air filter , h 22 fire tendor oil filter , h 22 fire tendor fuel filter , h 22 fire tendor air filter , h 23 fire tendor oil filter , h 23 fire tendor fuel filter , h 23 fire tendor air filter , h 24 fire tendor oil filter , h 24 fire tendor fuel filter , h 24 fire tendor air filter,h 18 tata tipper oil filter,h 18 tata tipper fuel filter,h 18 tata tipper air filter,h 9 tata large bus oil filter,h 9 tata large bus fuel filter,h 9 tata large bus air filter,h 10 tata large bus oil filter,h 10 tata large bus fuel filter,h 10 tata large bus air filter,h 12 swaraj maxda 3 tonn oil filter,h 12 swaraj maxda 3 tonn fuel filter,h 12 swaraj maxda 3 tonn air filter,h 21 swaraj mazda 3 tonn oil filter,h 21 swaraj mazda 3 tonn fuel filter,h 21 swaraj mazda 3 tonn air filter,h 17 ambulance oil filter,h 17 ambulance  fuel filter,h 17 ambulance  air filter,h 22 fire tendor  oil filter,h 22 fire tendor fuel filter,h 22 fire tendor air filter,h 23 fire tendor  oil filter,h 23 fire tendor fuel filter,h 23 fire tendor air filter,h 24 fire tendor  oil filter,h 24 fire tendor fuel filter,h 24 fire tendor air filter , </t>
  </si>
  <si>
    <t>tender for india today english , india today hindi , sportstar , employment news , champak english , competition success review , health magazine , frontline , pratiyogita darpan english , pratiyogita darpan hindi , womans era , sarita , outlook business , outlook money , readers digest , outlook english , grihlakshmi hindi magazine , conde traveller , outlook traveller , the economist , the week , open magazine , time magazine , filmfare , femina , fortune asia , forbes india , business today , business world , digit , tinkle,india today english,india today hindi,sportstar,employment news,champak english,competition success review,health magazine,frontline,pratiyogita darpan english,pratiyogita darpan hindi,womans era,sarita,outlook business,outlook money,readers digest,outlook english,grihlakshmi hindi magazine,conde traveller,outlook traveller,the economist,the week,open magazine,time magazine,filmfare,femina,fortune asia,forbes india,business today,business world,digit,tinkle , lp of magazines for a period of 01 year from may 24 to apr 25</t>
  </si>
  <si>
    <t xml:space="preserve">tender for custom bid for services - ambulance on monthly rental basis for 12 hours per day duty with fuel driver and medical assistance for 36 months , custom bid for services - running km charges per km for 36 months for 5000 km , custom bid for services - extra hour charge beyond 12 hours per day for 36 months for 2000 hours , </t>
  </si>
  <si>
    <t xml:space="preserve">tender for custom bid for services - brc for hiring of fresh milk tea coffee vending machine along with supply of consumables for wot mumbai for two years as per scope of work , </t>
  </si>
  <si>
    <t>tender for design manufacture supply and commissioning of 15 tph fresh water pump with accessories as per attached sotr , design manufacture supply and commissioning of 1000 ltr hydrophore tank with accessories as per attached sotr , on board spares of 15 tph fresh water pump and hydrophore tanks for two years from the date of completion of standard warranty , documentation of 15 tph fresh water pump and hydrophore tanks as per attached sotr , a installation supervision delivery date 30th jun 2025, b stw including connectorisation delivery date 31st dec 2025, c commissioning , operation and maintenance training as per attached sotr , monthly warranty extension charges for 12 months beyond december 2027 , extra man days 1st year as mentioned in the detail technical specs , extra man days 2nd year as mentioned in the detail technical specs,design  manufacture supply and commissioning of 15 tph fresh water pump with accessories,design  manufacture  supply and commissioning of 1000 ltr hydrophore tank with accessories,on board spares of 15 tph fresh water pump and hydrophore tanks,documentation of 15 tph fresh water pump and hydrophore tanks,a  installation supervision, b  stw including connectorisation, c  commissioning,operation and maintenance training,monthly warranty extension charges,extra man days  1st year,extra man days  2nd year , fresh water pumps</t>
  </si>
  <si>
    <t xml:space="preserve">tender for supply of one attack periscope mast for submarine , </t>
  </si>
  <si>
    <t>tender for supply of platform control console , supply of data acquisition and control module cabinets , supply of steering controller , supply of linear actuators , supply of laptop and accessories , setting to work for platform control system , test and trials of platform control system , spares,supply of platform control console,supply of data acquisition and control module cabinets,supply of steering controller,supply of linear actuators,supply of laptop and accessories,setting to work for platform control system,test and trials of platform control system,spares , sow for platform control system</t>
  </si>
  <si>
    <t xml:space="preserve">tender for design and development of indigenised prototype for engine room door for submarine , </t>
  </si>
  <si>
    <t>tender for eh6020d-n146762 , eh6020d- rab-5176-01 , eh6020d- rac-0746-01-02 , eh6020d-rac-490-01-01 , eh6020d- rac-5451-01,junction box,opertor personal computer with win nt and appl sw license,r/e unit (with pps),amplifier, 1kw left,headset with mic , spares of equipment st 5000 and jat transponder 1410 nv 23bhlc001</t>
  </si>
  <si>
    <t>tender for copper nickel collar for composite flanges size od 99x57x45mm , copper nickel collar for composite flanges size od 118x76x45mm , copper nickel collar for composite flanges size od 132x89x50mm , copper nickel collar for composite flanges size od 156x108x50mm , copper nickel collar for composite flanges size od 184x133x50mm , copper nickel collar for composite flanges size od 211x159x50mm,copper nickel collar for composite flanges size od 99x57x45mm (as per annexure to b of bid document),copper nickel collar for composite flanges size od 118x76x45mm (as per annexure to b of bid document),copper nickel collar for composite flanges size od 132x89x50mm (as per annexure to b of bid document),copper nickel collar for composite flanges size od 156x108x50mm (as per annexure to b of bid document),copper nickel collar for composite flanges size od 184x133x50mm (as per annexure to b of bid document),copper nickel collar for composite flanges size od 211x159x50mm (as per annexure to b of bid document) , various types of copper nickel collars for composite flanges</t>
  </si>
  <si>
    <t xml:space="preserve">tender for re-conditioning of 450t press brake (komatsu japan make) and converting to cnc press brake (q3) , </t>
  </si>
  <si>
    <t xml:space="preserve">tender for hex nut m20x1.5 (q3) , </t>
  </si>
  <si>
    <t xml:space="preserve">tender for pressure line filter element(steering , </t>
  </si>
  <si>
    <t xml:space="preserve">tender for main fuel filter element , engine oil filter element , </t>
  </si>
  <si>
    <t xml:space="preserve">tender for 41z9900772, wire harness (dc5-engine) , </t>
  </si>
  <si>
    <t>tender for sleeve cyl assy , hub bolt front m20 , rubber hose eng to aux water tank , front axle oil seal , hub oil seal , oil seal , regulator cum rectifier set 12 v,mt spares , mt spares</t>
  </si>
  <si>
    <t xml:space="preserve">tender for blinds 1.35 x1.35 sq mtr , visitor chairs , waste paper bin steel , desk organiser , ice bucket 14 ltr , sofa cloth with repair charge , coaster set , masala container , knife , mosquito killing racket , french press coffee and tea maker , chopping board , coconut scraper , borosil combination set , borosil square dish , borosil oval baking dish,blinds 1.35 x1.35 sq mtr,visitor chairs,waste paper bin steel,desk organiser,ice bucket 14 ltr,sofa cloth with repair charge,coaster set,masala container,knife,mosquito killing racket,french press coffee and tea maker,chopping board,coconut scraper,borosil combination set,borosil square dish,borosil oval baking dish , </t>
  </si>
  <si>
    <t xml:space="preserve">tender for room freshener odonil , room freshener rose , odonil wall hanger , mortein mosquito , colin , mopping cloth , washing powder , phenyl black , dettol handwash 750ml , garbage bag small , dustbin cloth yellow big , pencil cell medium , lizol , broom soft , broom stick , napkin paper , air weak pocket , air weak spray machine , air weak refill 250ml , c train oil , scoach bite , toilet roll , phenyl white , vimbar , good knight refill , stainless steel scruber , 2 in 1 bathroom cleaner,room freshener odonil,room freshener rose,odonil wall hanger,mortein mosquito,colin,mopping cloth,washing powder,phenyl black,dettol handwash 750ml,garbage bag small,dustbin cloth yellow big,pencil cell medium,lizol,broom soft,broom stick,napkin paper,air weak pocket,air weak spray machine,air weak refill 250ml,c train oil,scoach bite,toilet roll,phenyl white,vimbar,good knight refill,stainless steel scruber,2 in 1 bathroom cleaner , </t>
  </si>
  <si>
    <t xml:space="preserve">tender for manpower outsourcing services - minimum wage - skilled; others; driver - hmv , </t>
  </si>
  <si>
    <t xml:space="preserve">tender for cold rolled aluminium alloy sheets to grade en aw-6082, size- 10.3+ 0.2/-0.1 mm thick x 915 mm wide (q3) , </t>
  </si>
  <si>
    <t xml:space="preserve">tender for custom bid for services - supply install and proving of heating spares silicon carbi de heating elements along with control panel for ceramic foam filter as per attached annexure annexure cff , </t>
  </si>
  <si>
    <t xml:space="preserve">tender for 2101990475/protective cut resistance heavy weight nitrile coated hand gloves nitrile particle 100% c (q3) , </t>
  </si>
  <si>
    <t xml:space="preserve">tender for kirloskar make horizontal split casing water pump or equivalent with equivalent documents for perfor , </t>
  </si>
  <si>
    <t xml:space="preserve">tender for spare for voltas forklifter: alternator a115 lucas make part no. 26921043e voltas part no. mhde00522 , spare for alternator a115, unit no. 26021039, service no 26921043e: rectifier assy part no. 26948000 , spare for voltas forklifter: self starter assy 12 volts lucas type 2sm114. part no. 26925062a voltas , spare for voltas forklifter model dvx30: ignitian swith part no. 08962 or equivalent. , solenoid swithch part no. 26964038a[ for lucas tvs self starter pt. no. 26925062a] or equivalent. , spare for voltas forklifter: ignition switch (key switch) part no: mh016051600 or equivalent. , </t>
  </si>
  <si>
    <t xml:space="preserve">tender for pin 41.7mm dia x 280mm long to drg. cat. no. 1291/b, dc. es14/244 dt. 9.7. 86. duly galvanised and chromo , </t>
  </si>
  <si>
    <t xml:space="preserve">tender for safety module, model-cs mf-02vu24-p100 make- pizzato or its equivalent subject to its fitment and tra , safety module, model-cs me-02vu24 make- pizzato or its equivalent subject to its fitment and trail on , </t>
  </si>
  <si>
    <t xml:space="preserve">tender for set of 4 nos. of linear motion blocks spare reqd. for z-axix of emco cnc m/c. ina, schneeberger, thk , single row angular contact ball bearing skf/fag/rhp/nibc/rollway/nsk no-7013 ctyndul p4 (set of two , single row angular contact ball bearing skf/fag/rhp/nibc/rollway/nsk no-7024 ctyndul p4 (set of two , single row angular contact ball bearing no. fag -7024– ctp4stbtl (set of three bearing) m-medium pr , linear motion block ina, ina, schneeberger, thk, hiwin, rexroth model no-r182443110 or equivalent mo , </t>
  </si>
  <si>
    <t xml:space="preserve">tender for set of essential maintenance spares for spectro analytical instrument gmbh make optical emission spe , </t>
  </si>
  <si>
    <t xml:space="preserve">tender for mfg and supply of plate/platform, item no. 3 of 318 10ki. 7870.3111. 00 of trolley, 01 lines, tpohms/23/1 , </t>
  </si>
  <si>
    <t xml:space="preserve">tender for custom bid for services - contract for door to door collection of garbage and waste materials in hal township area for two years nasik , </t>
  </si>
  <si>
    <t xml:space="preserve">tender for sheet cellular defence or foam rubber sheet as per is 8255 (q3) , </t>
  </si>
  <si>
    <t xml:space="preserve">tender for packaging tape (q4) , transparent tape (v2) (q4) , </t>
  </si>
  <si>
    <t xml:space="preserve">tender for automatic film processor (q3) , </t>
  </si>
  <si>
    <t xml:space="preserve">tender for mixer bowl (5t) tilting system , </t>
  </si>
  <si>
    <t>tender for pa mixer , delegate , microphone , speaker , pa microphone , installation , project integration , warranty,as per specification required in specification  document (please refer technical specification document uploaded in pdf format) , conference sound system with integrated microphone and completed installation</t>
  </si>
  <si>
    <t>tender for biomex biometric sys , megnetic em lock single , push button , door closer , cable,biomex biometric sys,megnetic em lock single,push button,door closer,cable , misc item</t>
  </si>
  <si>
    <t xml:space="preserve">tender for brown sheet laminated , broom country , biodegradable polythene film length 112 inch width 18inch thick 007inch , battery aa 1 5v , bag gunny , bag biodegradable for garbage , aqua bond , antirust spray , abrasive paper 230mm x 280mm , abrasive cleaning pad scrubber pad , cloth stocknite mutton cloth , cloth sponge , clip jubilee 3inch , cleaning liquid for utensils , cleaning bar for utensils 500gms , cleaner white toilet harpic , can plastic 10ltrs , candle wax , brush with long handle , brush sweeping hand , dustbin , door mat foot mat , distilled water , distemper white , disinfectant fluid white phenol , detergent powder , deodriser refill for ship head 8 cm x 3cm , cotton waste , cotton rags , corrosion inhibitor,brown sheet laminated,broom country,biodegradable polythene film length 112 inch width 18inch thick 007inch,battery aa 1 5v,bag gunny,bag biodegradable for garbage,aqua bond,antirust spray,abrasive paper 230mm x  280mm,abrasive cleaning pad scrubber pad,cloth stocknite mutton cloth,cloth sponge,clip jubilee 3inch,cleaning liquid for utensils,cleaning bar for utensils 500gms,cleaner white toilet harpic,can plastic 10ltrs,candle wax,brush with long handle,brush sweeping hand,dustbin,door mat foot mat,distilled water,distemper white,disinfectant fluid white phenol,detergent powder,deodriser refill for ship head 8 cm x 3cm,cotton waste,cotton rags,corrosion inhibitor , </t>
  </si>
  <si>
    <t xml:space="preserve">tender for solvable 500ml , </t>
  </si>
  <si>
    <t xml:space="preserve">tender for repair, maintenance and installation of plant/ systems/equipments - lab; minus 80 deg deep freezer; service provider , </t>
  </si>
  <si>
    <t xml:space="preserve">tender for manpower outsourcing services - minimum wage - semi- skilled; others; driver - lmv , </t>
  </si>
  <si>
    <t xml:space="preserve">tender for apron locker cabinet (q3) , </t>
  </si>
  <si>
    <t xml:space="preserve">tender for bullet proof jacket (q3) , bullet proof helmet (q3) , </t>
  </si>
  <si>
    <t xml:space="preserve">tender for calibration services - calibration of dynomo meter; calibration of dynomo meter; calibration of dynomo meter; calibration of dynomo meter , </t>
  </si>
  <si>
    <t xml:space="preserve">tender for epoxy paint , </t>
  </si>
  <si>
    <t xml:space="preserve">tender for random access memory (ram) card (v2) (q3) , </t>
  </si>
  <si>
    <t xml:space="preserve">tender for custom bid for services - amc for integrated smart power fence system , </t>
  </si>
  <si>
    <t xml:space="preserve">tender for fuel flow meter for dg set , </t>
  </si>
  <si>
    <t xml:space="preserve">tender for fpo - spices and condiments - turmeric, whole and ground as per is 3576 (q2) , fpo - cinnamon stick (daalchini)- is:4811 (q2) , spices and condiments - coriander, whole and ground as per is 2443 (q4) , chilly as per is 2322 (q4) , cumin (q4) , black pepper (q4) , large cardamom (badi elaichi) as per is 13446 (q4) , fenugreek (methi) as per is 3795 (q4) , saunf as per is 3796 (q4) , asafoetida (hing) as per is 7807 (q4) , bay leaf (q4) , nutmeg (q4) , poppy seed (q4) , fpo - mustard as per is: 2323- is: 2323 (q2) , </t>
  </si>
  <si>
    <t xml:space="preserve">tender for penta head microscope (q3) , </t>
  </si>
  <si>
    <t xml:space="preserve">tender for custom bid for services - outsourcing of services for biomedical waste management , </t>
  </si>
  <si>
    <t>tender for dws , ptl modules with wiring cabling , ptl control boxes , ptl frames mounts , zebra hhd tc52 , ws 408 dt barcode printer , automation control system , warehouse control software , routers for communication , tower lamps,dimensioning and weighing system for the inbound/outbound activity.,light guidance system for effective picking putaway and auditing application in a warehouse.,these are panels consisting of the control card for the ptl module to operate/confirgured.,these are specially designed frames mounts to hold the ptl in place based on user rack profile.,hand-held devices are wireless devices commonly used in warehouse at various locations and processes to scan barcodes.,a barcode printer is a computer peripheral for printing barcode labels.,a hardware control system is a is a computing device that provides resources, data, services.,warehouse control software for pick and put to light technology is a specialized system.,wireless network routers for the designated area to be places for the system communication.,these are light guidance system to notify operator the zones that they need to travel too. , boq item as listed</t>
  </si>
  <si>
    <t xml:space="preserve">tender for public place seating chair (q3) , </t>
  </si>
  <si>
    <t xml:space="preserve">tender for 10270011 pipe , </t>
  </si>
  <si>
    <t xml:space="preserve">tender for oint clobetasole 0.5% salicylic acid 3.5% proplene glycol oint tube of 20 gm , rifampicin 450 mg tab , rivastigmine 1.5 mg cap , </t>
  </si>
  <si>
    <t xml:space="preserve">tender for oral teething sol 10 ml , sodium valporate 300 mg tab (cr) , </t>
  </si>
  <si>
    <t xml:space="preserve">tender for pest and animal control service - maintenance contract; 1 month; rodent control , </t>
  </si>
  <si>
    <t xml:space="preserve">tender for pest and animal control service - maintenance contract; 1 month; pigeon &amp; birds’ control , </t>
  </si>
  <si>
    <t xml:space="preserve">tender for custom bid for services - 4 electrician , custom bid for services - 4 carpenter , custom bid for services - 4 plumber , custom bid for services - 4 safaiwala , custom bid for services - 2 mason , custom bid for services - 07 helper , custom bid for services - 04 electrician helper , custom bid for services - supply of consumable items , </t>
  </si>
  <si>
    <t xml:space="preserve">tender for lv7/tmb/maj 2520-012588 , </t>
  </si>
  <si>
    <t xml:space="preserve">tender for custom bid for services - procurement of services for replacement of unsv bty with complete installation and integration with online ups , </t>
  </si>
  <si>
    <t xml:space="preserve">tender for lv7/tmb/maj 2574-3505-0128 , </t>
  </si>
  <si>
    <t xml:space="preserve">tender for lv7/tmb 2574-4660-0101 , </t>
  </si>
  <si>
    <t xml:space="preserve">tender for custom bid for services - procurement of services and items for printing of iavc cards , </t>
  </si>
  <si>
    <t xml:space="preserve">tender for lv1/arj/v54801603016 hinge pin mtrl no 10473176 , </t>
  </si>
  <si>
    <t xml:space="preserve">tender for manpower outsourcing services - minimum wage - skilled; admin; administrative operator or office assistant or executive assistant , manpower outsourcing services - minimum wage - skilled; admin; multi-tasking staff , </t>
  </si>
  <si>
    <t xml:space="preserve">tender for custom bid for services - iso 270012022 , </t>
  </si>
  <si>
    <t xml:space="preserve">tender for custom bid for services - iso 170252017 , </t>
  </si>
  <si>
    <t xml:space="preserve">tender for custom bid for services - ceh v12 , </t>
  </si>
  <si>
    <t xml:space="preserve">tender for modular electrical switches and accessories (q3) , non - modular piano type domestic electrical switches as per is 3854 (q3) , piano type non modular domestic electrical sockets - is 1293 (q3) , modular electrical enclosure switch board boxes for modular type accessories (q3) , capacitor as per is 2993, is 2993, is 13340 (q3) , piano type non modular domestic fan regulator as per is 11037 (q3) , rigid plain conduits of insulating materials as per is 9537 (part 3) (q3) , </t>
  </si>
  <si>
    <t xml:space="preserve">tender for trophy (q4) , </t>
  </si>
  <si>
    <t>tender for multi enzyme instrument cleaning detergent solution with low foam property containing protease lipase and amylase , one action stent introducer system 10 fr , one action stent introducer system 8.5 fr , savary gilliard guide wire size 250 cms length , pancreatic stent pushing catheter 5fr x 170 cms , disposable mouth guard for endoscopy with elastic strap , endoscopic sclerotherapy injector size 21g needle length 4mm wl 160 180 cm , endoscopic sclerotherapy injector size 23g needle length 4mm wl 160 180 cm , endoscopic biliary stone removal balloon 15 18 20mm , endoscopic variceal ligation system with 6 7 bands. , percutaneous endoscopy gastrostomy set pull type size 20fr , nasojejunal feeding tube 14 fr , biliary pigtail stent 7 fr x 7 cm , enteroscopy splinting tube single balloon type compatible with existing scope , halicobacter pylorirapid ureas testing kit for antral tissue testing , n butyl cyanoacrylate variceal glue 1 ml , rotatable snare large oval 20 mm loop working length 240 cm , foreign body removal forceps rat tooth type , foreign body removal forceps sharp tooth type , sodium sulphate potassium sulphate magnesium sulphate oral solution 17.50gm 3.13gm 1.60gm per bottle coloprep,multi enzyme instrument cleaning detergent solution with low foam property containing protease lipase and amylase,one action stent introducer system 10 fr,one action stent introducer system 8.5 fr,savary gilliard guide wire size 250 cms length,pancreatic stent pushing catheter 5fr x 170 cms,disposable mouth guard for endoscopy with elastic strap,endoscopic sclerotherapy injector size 21g needle length 4mm wl 160 180 cm,endoscopic sclerotherapy injector size 23g needle length 4mm wl 160 180 cm,endoscopic biliary stone removal balloon 15 18 20mm,endoscopic variceal ligation system with 6 7 bands.,percutaneous endoscopy gastrostomy set pull type size 20fr,nasojejunal feeding tube 14 fr,biliary pigtail stent 7 fr x 7 cm,enteroscopy splinting tube single balloon type compatible with existing scope,halicobacter pylorirapid ureas testing kit for antral tissue testing,n butyl cyanoacrylate variceal glue 1 ml,rotatable snare large oval 20 mm loop working length 240 cm,foreign body removal forceps rat tooth type,foreign body removal forceps sharp tooth type,sodium sulphate potassium sulphate magnesium sulphate oral solution 17.50gm 3.13gm 1.60gm per bottle coloprep , d 1328 and 816</t>
  </si>
  <si>
    <t>tender for microbiology macconkey agar bottle of 500 gms , disposable sterile urine container 60 ml , cryptococcal antigen lateral flow assay crag assay , sterile non filter tips 20 200 ul pack of 1000 tips , sterile non filter tips 100- 1000ul pack of 500 tips,microbiology macconkey agar bottle of 500 gms,disposable sterile urine container 60 ml,cryptococcal antigen lateral flow assay crag assay,sterile non filter tips 20 200 ul pack of 1000 tips,sterile non filter tips 100-1000ul pack of 500 tips , d 1147 and 906 lab</t>
  </si>
  <si>
    <t>tender for apple macbook , hp envy , microsoft student home and student 2021 , office 365 professional plus , kaspersky antivirus standard,macbook air m3 256 gb,hp envy 360 intel i7,microsoft student home and student 2021,office 365 professional plus,kaspersky antivirus standard , personal laptop</t>
  </si>
  <si>
    <t>tender for manifold exhaust , gasket oil base , bushing conn rod , nut tappet , ring set piston , valve spring , gasket cylenderhead , element oil filter , gasket oil filter , element fuel filter , gasket exhaust tc to manifold , gasket manifold , retainer spring , assy fuel lines , seal o ring , lub oil filter seal , belt drive , stud , nust hex cyl head , gasket cover , push rod , ball end tappet adjuster , hex nut,0154-3309,0102-1591,0114-0460,0115-0576,0541-1761,1104149,1104159,1220949,1220951,1492932,1555074,3938152,4061244,5011153,5090575,5090589,5110260,5202699,8602139,a048a496,a057y947,ax1002414,ax1002687,ax1002688,ax1002412,4061245,5090573 , procurement of 27 lines of dg set spares</t>
  </si>
  <si>
    <t>tender for tab minoxidil 2.5 mg , tab apixaban 5 mg , inj etomidate 2 mg or ml, 10 ml vial , paracetamol 10 mg or ml infusion in 100 ml bottle , naproxen 250mg tab , paracetamol syp 125 mg or 5 ml bottle of 60 ml , morphine 15 mg or ml amp inj. , methylprednisolone 16 mg tab , promethazine hcl 2.5 percent , 25 mg or ml, 2 ml inj , phenobarbitone sodium 200 mg, 1 ml inj , tab bisoprolol 2.5 mg , tab cefpodoxime 200 mg , tab olmesartan 40 mg , prasugrel 10 mg tab , rosuvastatin 10mg tab , ropinarole 0.5mg tab,required by medical store , rfp 225 general medicines</t>
  </si>
  <si>
    <t>tender for total material value , taxes , training charges if any , freight charges if any , any other charges,supply of transformer 500kva,total tax value for whole project,training charges if any,freight charges if any,any other charges , supply of 500kva oil cooled indoor type distribution transformer</t>
  </si>
  <si>
    <t xml:space="preserve">tender for tool &amp; die steel round, in straight length of 1 to 3 meter. size: dai. 8mm (q3) , </t>
  </si>
  <si>
    <t xml:space="preserve">tender for camera for cctv system (q2) , </t>
  </si>
  <si>
    <t xml:space="preserve">tender for unit burst control for rifle 5.56 mm insas. , </t>
  </si>
  <si>
    <t xml:space="preserve">tender for modification of gm conference room at hal barrackpore. , </t>
  </si>
  <si>
    <t xml:space="preserve">tender for repair and overhauling service - cars; truck fire fighting; yes; service provider premises, buyer premises , </t>
  </si>
  <si>
    <t xml:space="preserve">tender for repair and overhauling service - cars; swaraj mazda; yes; buyer premises, service provider premises , </t>
  </si>
  <si>
    <t xml:space="preserve">tender for repair, maintenance and installation of plant/ systems/equipments - manufacturing unit; vehicles; service provider , </t>
  </si>
  <si>
    <t xml:space="preserve">tender for repair and overhauling service - built up trucks; tata motors; yes; service provider premises , </t>
  </si>
  <si>
    <t xml:space="preserve">tender for repair and overhauling service - built up trucks; ashok leyland; yes; service provider premises , </t>
  </si>
  <si>
    <t xml:space="preserve">tender for shortwave diathermy machine (continuous and pulsed) (q2) , </t>
  </si>
  <si>
    <t xml:space="preserve">tender for repair and overhauling service - air conditioner-is 1391; general; yes; service provider premises , </t>
  </si>
  <si>
    <t xml:space="preserve">tender for oil hydraulic as per is 10522 (q2) , </t>
  </si>
  <si>
    <t xml:space="preserve">tender for sensomatic oil valve, 1813-02c, size: 3/8" , make: wesman thermal engg. processes pvt. ltd. , </t>
  </si>
  <si>
    <t xml:space="preserve">tender for annual maintenance service - desktops, laptops and peripherals - desktop pc; acer , </t>
  </si>
  <si>
    <t>tender for 5 kva online ups with inbuilt isolation transformer , battery 12v 42 ahc , suitable battery rack , suitable connecting interlinks , installation,input 170 to 270 volt output 230v vdc 120v,battery 12v 42 ahc,suitable battery rack,suitable connecting interlinks,installation , ups 05 kva</t>
  </si>
  <si>
    <t xml:space="preserve">tender for gourav padak , </t>
  </si>
  <si>
    <t xml:space="preserve">tender for custom bid for services - refurbishment of 02 tables for commandant office area , custom bid for services - refurbishment of 30 washroom doors , </t>
  </si>
  <si>
    <t>tender for 100 gsm bond paper , 125 micron laminating pouch , 200 gsm glossy photo paper , 0.6 mm transparent pvc sheet , white board marker , blue roller ball pen , box file , dp 800 paper punch 6 mm , 180 mm desk pads writing , l folder , file folder , colour paper , cello tape , ohp permanent marker , uniball pen , lamination sheet , spiral binding sheet , paper punch , double side tape , dvd marker blue , dvd marker black , calculator , pen blue , pencil , eraser , sharpner,100 gsm bond paper,125 micron laminating pouch,200 gsm glossy photo paper,0.6 mm transparent pvc sheet,white board marker,blue roller ball pen,box file,dp 800 paper punch 6 mm,180 mm desk pads writing,l folder,file folder,colour paper,cello tape,ohp permanent marker,uniball pen,lamination sheet,spiral binding sheet,paper punch,double side tape,dvd marker blue,dvd marker black,calculator,pen blue,pencil,eraser,sharpner , stationery items</t>
  </si>
  <si>
    <t xml:space="preserve">tender for weapon lubricating oil (q3) , </t>
  </si>
  <si>
    <t xml:space="preserve">tender for plastic moulded chair as per is 13713 (v2) (q3) , </t>
  </si>
  <si>
    <t xml:space="preserve">tender for free standing partition panel (q3) , </t>
  </si>
  <si>
    <t xml:space="preserve">tender for manpower outsourcing services - minimum wage - skilled; admin; receptionist cum operator , </t>
  </si>
  <si>
    <t xml:space="preserve">tender for manpower outsourcing services - minimum wage - unskilled; others; mali/gardner helper , </t>
  </si>
  <si>
    <t xml:space="preserve">tender for manpower outsourcing services - minimum wage - skilled; others; carpenter , manpower outsourcing services - minimum wage - skilled; others; barber , manpower outsourcing services - minimum wage - skilled; others; painter , manpower outsourcing services - minimum wage - skilled; others; tinsmith , </t>
  </si>
  <si>
    <t>tender for sfed sterimicro rust clear bott of 500ml , sfed sterimicro multienzyme bott of 1000ml , sfed sterimicro guard plus bott of 5 ltr , sfed sterimicro cide bott of 5 ltr , sfed sterimicro fogging bott of 1000ml,sfed sterimicro-rust clear bott of 500ml,sfed sterimicro-multienzyme bott of 1000ml,sfed sterimicro-guard + bott of 5 ltr,sfed sterimicro- cide bott of 5 ltr,sfed sterimicro- fogging bott of 1000ml , sfed sterimicro rust clear</t>
  </si>
  <si>
    <t xml:space="preserve">tender for skin syapler with 35 stainless steel staples , </t>
  </si>
  <si>
    <t xml:space="preserve">tender for operating pack containing sheet large - 3, trolley cover -2, surgeon gown -4 , </t>
  </si>
  <si>
    <t>tender for clonazepam tab , clonidine tab , clopidogrel 150 mg tab , clotrimazole vaginal pessary 100mg , clozapine 100 mg tab , clozapine 200mg tab , collagen peptide 10gm sachet collaflex , collagen peptide , common cold tab , ear buds , cycloserine 250mg cap , cyclosporine a micro emulsion 100 mg cap , cyclosporine a micro emulsion 25 mg cap , cypropheptadine syp , danazol 100 mg cap , danazol 200mg tab , dapagliflozin 5 mg tab , darunavir 600 mg plus ritonavir 100mg tab , deflazacort 30mg tab , deflazacort 6 mg tab , derifenacin cr tab , desferasirox 400 mg tab , desmopressin nasal spray , desogestrel tab , dextrose monohydrate for oral use , diacerein 50mg plus glucosamin 750 mg tab,clonazepam 0. 25mg tab,clonazepam 0.5 mg tab,clonazepam 1 mg tab,clonidine 100 mcg tab,clopidogrel  150 mg tab,clotrimazole vaginal pessary 100mg,clozapine 100 mg tab,clozapine 200mg  tab,collagen peptide 10gm sachet(collaflex),collagen peptide with curcuminoids,boswellia extract,sodium hyaluronate and black pepper extract sachet/cartilox,common cold tab (cetrizine 5-10 mg + paracetamol 500 mg + pseudoephedrine 30-60 mg),cotton tipped, double ended applicator (ear buds),cycloserine 250mg  cap,cyclosporine a micro emulsion 100 mg cap,cyclosporine a micro emulsion 25 mg cap,cypropheptadine hcl 2 mg/5ml bott of 100 ml,danazol 100 mg cap,danazol 200mg tab,dapagliflozin 5 mg tab,darunavir 600 mg +ritonavir 100mg tab,deflazacort  30mg  tab,deflazacort 6 mg, tab,derifenacin cr 7.5 mg tab,desferasirox 400 mg, tab,desmopressin nasal spray 100ug/ml in 5 ml bott,desogestrel 0.075 mg tab,dextrose monohydrate for oral use in pack of 100 gm with or without vitamins and minerals,diacerein 50mg + glucosamin 750 mg tab , tab clonazepam</t>
  </si>
  <si>
    <t>tender for diadzein 50 mg plus genistein 4 mg plus palmitoylethanolamide 300 mg , diclofenac plus serratopeptidase tab , diclofenac sr 100mg tab , diethylcarbamazine 100mg tab , digestive enzymes tab , diltiazem cr 90mg tab , diltiazem er 180 mg tab , disodium hydrogen alkaliser syp , divalproate 1000mg tab , divalproate 250 mg tab , divalproate 750 mg tab , donepezil 05 mg plus memantine 5 mg tab , donepezil 10 mg tab , doxofylline 400 mg plus montelukast 10 mg tab , drotaverine hcl 40 mg tab , dry powder delivery device for rotacap , dulcolux suppository , duloxetin 30 mg tab , duloxetine 20 mg tab , duloxetine 40 mg tab , dustraseride plus finasteride cap , dutasteride plus alfuzosin tab , enalapril 5 mg tab , enalapril maleate 10 mg tab , entacapone 200mg tab , entacavir tab , entacavir 1 mg tab , episoft cleasing lotion , epleronone 25mg tab , erythropoeitin human recombinant 2000 iu,diadzein 50 mg+genistein 4 mg+palmitoylethanolamide 300 mg(palmiges/ritala 354mg),diclofenac +serratopeptidase tab,diclofenac sr 100mg tab,diethylcarbamazine 100mg tab,digestive enzymes tab,diltiazem cr 90mg tab,diltiazem er 180 mg tab,disodium hydrogen alkaliser syp,divalproate 1000mg tab,divalproate 250 mg tab,divalproate 750 mg tab,donepezil  05 mg +memantine 5 mg tab,donepezil 10 mg tab,doxofylline 400 mg+montelukast 10 mg tab,drotaverine hcl 40 mg tab,dry powder delivery device for rotacap,dulcolux suppository/bisacodyl,duloxetin 30 mg tab,duloxetine 20 mg tab,duloxetine 40 mg tab,dustraseride+ finasteride cap,dutasteride + alfuzosin tab,enalapril 5 mg tab,enalapril maleate 10 mg tab,entacapone 200mg tab,entacavir 0.5 mg tab,entacavir 1 mg tab,episoft cleasing lotion,epleronone 25mg tab,erythropoeitin human recombinant, 2000 iu , tab diadzein</t>
  </si>
  <si>
    <t>tender for tab vasograin , calcitrol 0 point 25mg plus calcium carbonate plus elemental zinc 7 point 5mg cap , calcium acetate 500 mg tab , calcium phosphate syrup , carbamazepine 100 mg tab , cartidge needle for insulin pen , carvedilol 25mgtab , carvedilol tab , carvedilol 6 point 25mg tab , cefixime 200 mg plus potassium clavulanate 125 mg tab , cefixime 200 mg plus ofloxacin 200mg tab , cefpodoxime 200mg plus pottassium clavulanate tab , celecoxib 200 mg tab , chloramphenicol 10 mg plus dexamethasone 1 mg plus polymyxin b 10000 iu per gram eye oint , chlordiazepoxide 10mg tab , chlorthalidone tab , chlorthalidone 6 point 25 mg tab , cholecalciferol softgel capsule 60000iu , rotacap triohale , cinacalcet hydrochloride 30 mg tab , cinnarizine 20 mg plus dimenhydrinate 40 mg tab , ciprofloxacin eye drops , ciprofloxacin hcl plus dexamethasone eye ear drop , cisapride 10mg tab , citicolin 500mg plus piracetam 400 mg tab , clindamycin plus benzoyl peroxide oint , clindamycin 100 mg plus clotrimazole 100 mg vaginal suppository , clindamycin 300 mg cap , clindamycin phosphate topical gel , clinidipine 10 mg tab , clinidipine 20mg tab , clinidipine 5 mg tab , clobetasol propionate cream , clobetasol plus salicylicacid oint , clomiphene citrate 50 mg tab,caffeine 100 mg+ergotamine 1 mg+prochlorperazine 2.5 mg+paracetamol 250 mg tab (vasograin),calcitrol 0.25mg+calcium carbonate+elemental zinc 7.5mg  cap,calcium acetate(phostat) 500 mg tab,calcium phosphate (80 mg/5 ml) 200 ml bottle syrup,carbamazepine 100 mg tab,cartidge needle for insulin pen,carvedilol 25mgtab,carvedilol 3.125mg tab,carvedilol 6.25mg tab,cefixime 200 mg  and potassium clavulanate 125 mg tab,cefixime 200 mg + ofloxacin 200mg tab,cefpodoxime 200mg + pottassium clavulanate tab,celecoxib 200 mg tab,chloramphenicol 10 mg + dexamethasone 1 mg + polymyxin b 10000 iu per gram, tube of 5g eye oint,chlordiazepoxide 10mg tab,chlorthalidone 12.5 mg tab,chlorthalidone 6.25 mg tab,cholecalciferol softgel capsule 60000,iu,ciclesonide, formoterol, tiotropium rotacap(triohale),cinacalcet hydrochloride 30 mg tab,cinnarizine 20 mg +dimenhydrinate 40 mg tab,ciprofloxacin 0.3% eye drops of 3mg/ml bott of 5 ml,ciprofloxacin hcl 0.3% + dexamethasone 0.1 % bott of 5ml eye/ear drop,cisapride 10mg tab,citicolin 500mg + piracetam 400 mg tab,clindamycin + benzoyl peroxide oint,clindamycin 100 mg+clotrimazole 100 mg vaginal suppository,clindamycin 300 mg cap,clindamycin phosphate 1% topical gel tube of 10gm,clinidipine 10 mg tab,clinidipine 20mg tab,clinidipine 5 mg tab,clobetasol propionate cream 0.05% in tube of 10gm,clobetasol+salicylicacid oint,clomiphene citrate 50 mg tab , tab vasograin</t>
  </si>
  <si>
    <t>tender for escitalopram 10 mg plus clonazepam 0.25 mg tab , escitalopram 20 mg tab , escitalopram 5 mg plus clonazepam 0.5 mg , escitalopran 10 mg tab , esomeprazole plus domperidone tab , esomeprazole 20 mg tab , esomeprazole 40 mg plus levosulpride 75mg tab , esomeprazole 40 mg tab , ethambutol 200mg tab , ethambutol 800mg tab , ethamsylate 250mg inj , ethamsylate 500 mg tab , tab ginette , etizolam tab , etizolam plus escitalopram 10 mg tab , etizolam plus propranolol 20 mg tab , etodolac 400mg plus thiocolchicoside 4mg tab , etodoloc 400mg tab , etoposide 50mg cap , etoricoxib 120 mg tab , etoricoxib plus thiocholchicoside tab , evening primrose oil cap , everolimus 10 mg tab , faropenam 200 mg tab,escitalopram 10 mg + clonazepam 0.25 mg tab,escitalopram 20 mg tab,escitalopram 5 mg + clonazepam 0.5 mg,escitalopran 10 mg tab,esomeprazole +domperidone tab,esomeprazole 20 mg tab,esomeprazole 40 mg +levosulpride 75mg tab,esomeprazole 40 mg tab,ethambutol 200mg tab,ethambutol 800mg tab,ethamsylate 250mg  inj,ethamsylate 500 mg tab,ethinyl estradiol 0.035mg, cyproterone acetate 2mg (pack of 21 tablets)/ginette,etizolam 0.25mg tab,etizolam 0.5 mg + escitalopram 10 mg tab,etizolam 0.5 mg + propranolol 20 mg tab,etizolam 0.5mg tab,etodolac 400mg+thiocolchicoside 4mg tab,etodoloc 400mg tab,etoposide 50mg cap,etoricoxib 120 mg, tab,etoricoxib + thiocholchicoside tab,evening primrose oil  cap,everolimus 10 mg tab,faropenam 200 mg tab , tab escitalopram</t>
  </si>
  <si>
    <t xml:space="preserve">tender for syp thiamine mononitrate , </t>
  </si>
  <si>
    <t>tender for bupivacaine hcl 0.5 percent 20ml inj , lignocaine hcl 2 percent without adrenaline 30 ml inj suitable for ophthalmic use also , diclofenac sodium suppositories 100mg , paracetamol suppository adult , indicator soda lime pack of 4.5 kg , tab cetrizine 5 10 mg plus paracetamol 350 mg plus pseudoephedrine 30 60 mg , morphine 15 mg 1 ml inj , tramadol hcl 50 mg cap , montelukast 10 mg plus levocetrizine 5 mg tab , levetiracetam 100 mg per ml vial of 5 ml inj , levetiracetam 1000mg tab , oxcarbazepine 300 mg tab , lorazepam 2mg per ml 2 ml inj , mesalazine 500 mg tab , spacer device for inhaler , rifampicin 600 mg plus isoniazide 300mg tab , fluconazole infusion 2 mg per ml 100 ml bott , liquid paraffin with milk of magnesia bott of 170 ml , ondansetran 2mg per ml 4ml amp inj , ondansetron 8 mg tab , exemestane 25mg tab , goserelin 3.6 mg prefilled syringe inj , cabergoline 0.5 mg tab , ferric carboxymaltose 50mg perml 10 ml vial for inj , ticagrelor 90mg tab , amiodarone hcl 150 mg 3 ml inj , labetalol hcl 100 mg tab , metoprolol 1 mg per ml 5 ml inj , sacubitril 24 mg and valsartan 26 mg tab , vasopressin 20 units per ml inj , phenylepherine 10 mg 1 ml inj , methyldopa tab 250mg , chlorhexidine mouth wash bott of 100ml , clotrimazole pulv 1 percent bott of 75gm , kit of azithromycin 1gm plus fluconazole 150 mg plus secnidazole 2gm tab , chloroxylenol sol , sacubitril 49 mg plus valsartan 51 mg tab , l-ornithine l asparate 5gm powder sachet , inj human albumin 20 percent bott of 100 ml , trypsin chymotrypsin tab , pantoprazole 40mg inj , anti haemorhoidal ointment tube of 15 gm with applicator , glycerine suppositories child size , isabgol isapghula husk 3.5 mg , secnidazole 1 gm tab , pantoprazole 40 mg plus domperidone 10 mg , rifaximine 400 mg , urofollitropin fsh 75 iu inj , hmg 150 iu inj , carboprost tromethamine 250 mcg per ml 1ml inj , clomiphene citrate 50 mg tab , dinoprostone gel , estradiol valerate 2mg tab pkt of 28 , methylergometrine maleate 0.2mg 1 ml inj , oxytocin 5 units per 1.0ml amp inj , vildagliptin 50 mg tab , sitagliptin 50mg plus metformin 1000mg tab , linagliptin 5 mg tab , inj teriparatide 750 mcg per 3ml , succinylchloline chloride 50 mg per ml 2 ml inj , sevalamer 400 mg tab , carboxy methyl celluose 1 percent eye drop bott of 10 ml , ointment salicylic acid 12 percent tube of 50gm , beclomethasone dipropionate nasal spray 50 mcg per dose metered dose 150 units , clotrimazole 1 percent ip plus lignocaine 2 percent ip ear drop bott of 10ml , midazolam nasal spray 0.5 mg spray 5ml bott , syp azithromycin bott of 15 ml , ondansetron syp 2 mg per5ml in bott of 30ml , tab naltrexone 50mg , acamprosate 333 mg tab,bupivacaine hcl 0.5 percent  20ml inj,lignocaine hcl 2 percent without adrenaline 30 ml inj suitable for ophthalmic use also,diclofenac sodium suppositories 100mg,paracetamol suppository adult,indicator soda lime pack of 4.5 kg,tab cetrizine 5 10 mg plus paracetamol 350 mg plus pseudoephedrine 30 60 mg,morphine 15 mg 1 ml inj,tramadol hcl 50 mg cap,montelukast 10 mg plus  levocetrizine 5 mg tab,levetiracetam 100 mg per ml vial of 5 ml inj,levetiracetam 1000mg tab,oxcarbazepine 300 mg tab,lorazepam 2mg per ml  2 ml inj,mesalazine 500 mg tab,spacer device for inhaler,rifampicin 600 mg plus isoniazide 300mg tab,fluconazole infusion 2 mg per ml 100 ml bott,liquid paraffin with milk of magnesia bott of 170 ml,ondansetran 2mg per ml 4ml amp inj,ondansetron 8 mg tab,exemestane 25mg tab,goserelin 3.6 mg prefilled syringe inj,cabergoline 0.5 mg tab,ferric carboxymaltose 50mg perml 10 ml vial for inj,ticagrelor 90mg tab,amiodarone hcl 150 mg  3 ml inj,labetalol hcl 100 mg tab,metoprolol 1 mg per ml 5 ml inj,sacubitril 24 mg and valsartan 26 mg tab,vasopressin 20 units per ml inj,phenylepherine 10 mg 1 ml inj,methyldopa tab 250mg,chlorhexidine mouth wash  bott of 100ml,clotrimazole pulv 1 percent bott of 75gm,kit of azithromycin 1gm plus fluconazole 150 mg plus secnidazole 2gm tab,chloroxylenol sol,sacubitril 49 mg plus valsartan 51 mg tab,l-ornithine l asparate 5gm powder sachet,inj human albumin 20 percent bott of 100 ml,trypsin  chymotrypsin tab,pantoprazole 40mg inj,anti haemorhoidal ointment tube of 15 gm with applicator,glycerine suppositories child size,isabgol isapghula husk 3.5 mg,secnidazole 1 gm tab,pantoprazole 40 mg plus domperidone 10 mg,rifaximine 400 mg,urofollitropin fsh  75 iu inj,hmg 150 iu inj,carboprost tromethamine 250 mcg per ml 1ml inj,clomiphene citrate 50 mg tab,dinoprostone gel,estradiol valerate 2mg tab pkt of 28,methylergometrine maleate 0.2mg 1 ml inj,oxytocin 5 units per 1.0ml amp inj,vildagliptin 50 mg tab,sitagliptin 50mg plus metformin 1000mg tab,linagliptin 5 mg tab,inj teriparatide 750 mcg per 3ml,succinylchloline chloride 50 mg per ml 2 ml inj,sevalamer 400 mg tab,carboxy methyl celluose 1 percent eye drop bott of 10 ml,ointment salicylic acid 12 percent tube of 50gm,beclomethasone dipropionate nasal spray 50 mcg per dose metered dose 150 units,clotrimazole 1 percent ip plus lignocaine 2 percent ip ear drop bott of 10ml,midazolam nasal spray 0.5 mg spray 5ml bott,syp azithromycin bott of 15 ml,ondansetron syp 2 mg per5ml in bott of 30ml,tab naltrexone 50mg,acamprosate 333 mg tab , drugs and pharamceutical products</t>
  </si>
  <si>
    <t>tender for trihexyphenidyl hcl 2 mg tab , folic acid 5 mg tab , ethamsylate 250 mg tab , phytomenadione 1 mg inj , carvedilol 3.125mg tab , diltiazem 5mg per ml inj , glyceryl trinitrate cr 2.6 mg tab , enalapril maleate 10 mg tab , enalapril maleate 2.5 mg tab , nifedipine retard 20 mg cap , propranolol tr 40 mg tab , atenolol 50mg plus amlodipine 5 mg tab , clonidine 100 mcg tab , labetalol hci 5 mg per ml 4 ml inj , prazosin 5 mg sustained release slow release tab , enalapril 5 mg tab , tab propranolol 20mg , povidone iodine 2 percent gargle 100 ml bott , desensitising paste stannous fluoride pottasium nitrate sodium monofluro phosphate tube of 40 55 ml or gm , triamcinolone acetate 1 percent for oral use tube of 5 gm , desonide 0.05 percent bott of 30 ml , permethrin 5 percent tube of 30 gm , triamcinolone acetate 10 mg per ml inj , hydroxyzine hcl 25mg tab , terbinafine hcl tab of 250gm , ear drop benzocaine plus paradichlorobenzene plus turpentine oil 10ml , frusemide 20mg 2ml inj , tab levosulpiride 25 mg,trihexyphenidyl hcl 2 mg tab,folic acid 5 mg tab,ethamsylate 250 mg tab,phytomenadione 1 mg  inj,carvedilol 3.125mg tab,diltiazem 5mg per ml inj,glyceryl trinitrate cr 2.6 mg tab,enalapril maleate 10 mg tab,enalapril maleate 2.5 mg tab,nifedipine retard 20 mg cap,propranolol tr 40 mg tab,atenolol 50mg plus  amlodipine 5 mg tab,clonidine 100 mcg tab,labetalol hci 5 mg per ml 4 ml inj,prazosin 5 mg sustained release slow release tab,enalapril 5 mg tab,tab propranolol 20mg,povidone iodine 2 percent gargle 100 ml bott,desensitising paste stannous fluoride pottasium nitrate sodium monofluro phosphate  tube of 40 55 ml or gm,triamcinolone acetate 1 percent for oral use tube of 5 gm,desonide 0.05 percent bott of 30 ml,permethrin 5 percent tube of 30 gm,triamcinolone acetate 10 mg per ml inj,hydroxyzine hcl 25mg tab,terbinafine hcl tab of 250gm,ear drop benzocaine plus paradichlorobenzene plus turpentine oil 10ml,frusemide 20mg 2ml inj,tab levosulpiride 25 mg , drugs and pharmaceutical chemicals</t>
  </si>
  <si>
    <t xml:space="preserve">tender for anti drone gun , </t>
  </si>
  <si>
    <t xml:space="preserve">tender for oil level cum temptarure senser , </t>
  </si>
  <si>
    <t>tender for f005-20 de bearing for motor , eg8338v-1-28002a- f005-39 nde bearing for motor , eg8338v-1-28002c clutch cum coupling bsd torque limiter , eg8338v-1- 28002e bearing , eg8338v-1-28002d bearing , eg8338v- 1-28002j1 seal oil , eg8338v-102046-012 bearing , eg8338v-102045-023 bearing , eg8338v-14-458-18-50- 081-liner break liner , eg8338v-14-458-18-03-ac brake liner with carrier , eg8338v-14-458-18-03-mc brake liner with carrier , eg8338v-190240350013 bearing for gear box , eg8338v-190240351007 bearing for gear box , eg8338v-190240321063 o ring for gear box , eg8338v-190240350012 bearing for gear box , eg8338v-190240320009 oil seal for gear box , eg8338v-190240351103 bearing for gear box , eg8338v-2-280010a ferodo lining 65x10x720 , eg8338v-2-280010r revit , eg8338v-2-2800111 bush , eg8338v-2051rbd10 voltage relay , eg8338v-3014a-c- 23 aux contactor 9a , eg8338v-314020 circlip 85 external , eg8338v-321063 o ring dia302x3sp8 , eg8338v-351103 roller bearing 22213 , eg8338v- 3718000201 element elastomer complete with shoe , eg8338v-dm2704 ammunition davit complete , eg8338v-drg-1-2001423 packing 25mm sqr , eg8338v- eccmotr-6310-zz bearing for motor nde - 6310zz , eg8338v-j900b1-5 led pilot lamp green complete , eg8338v-j900c-1-11 hrc fuse base carrier , eg8338v- j900c-1-14 led pilot lamp yellow complete , eg8338v- j900c-1-12a hrc fuse link , eg8338v-j900c-1-13 led pilot lamp red complete , eg8338v-j900c-1-1a hrc fuse link , eg8338v-j900c-1-17 auxilary contactor , eg8338v-j900c-1-15 led pilot lamp green complete , eg8338v-j900c-1-24 control terminals , eg8338v- j900c-1-2a main contacts , eg8338v-j900c-1-2c coil , eg8338v-j900c-1-41 led pilot lamp clear complete , eg8338v-j900c-1-33a hrc fuse link , eg8338v-j900c-1- 32a hrc fuse link , eg8338v-j900c-1-6 current transformer , eg8338v-j900c-1-9 control swtich , eg8338v-j900c-10 control transformer , eg8338v- j900c-11 hrc fuse base carrier , eg8338v-j900c-12a hrc fuse link , eg8338v-j900c-17 auxiliary contactors , eg8338v-j900c-1a hrc fuse link , eg8338v-j900c-20 voltage relay , eg8338v-j900c-19 pneumatic timer , eg8338v-j900c-22 current relay , eg8338v-j900c-27 contactor , eg8338v-j900c-2a main contacts , eg8338v-j900c-33a hrc fuse link , eg8338v-j900c-2c coil , eg8338v-j900c-2b auxiliary contacts , eg8338v-j900c-34 rectifier diode complete , eg8338v-j900c-40a hrc fuse link , eg8338v-j900c-39a hrc fuse link , eg8338v-nss-ii- 180m-587b-15 debearing , eg8338v-nss-ii-180m-587b-28 ndebearing , eg8338v-0-02007-114 niddle roller bearing , eg8338v-0-02009-155 centrifugal clutch , eg8338v-0-02009-099 v-seal , eg8338v-2-02049-d grease nipple , eg8338v-j900c-1-7 power terminals , eg8338v-lcu-thc-cp-2043-7-01-15 voltage monitoring relay 3ph 220480v ac,eg8338v-0-02006-094 oil seal,eg8338v-0-02006-097 oil seal,eg8338v-0-02006-095 oil seal,eg8338v-0-02006-102 circlip,eg8338v-0-02006-154 uni directional roller ratchet,eg8338v-0-02007-113 niddle roller bearing,eg8338v-0-02007-117 bearing,eg8338v-0-02007-156 niddle roller bearing,eg8338v-0-02007-090 brake lining,eg8338v-0-02007-092 oil seal,eg8338v-0-02007-093 oil seal,eg8338v-0-02007-099 v-seal,eg8338v-0-02009-094 oil seal,eg8338v-0-02009-154 undirictional roller ratchet,eg8338v-0-02009-161 bearing,eg8338v-0-02009-115 niddle roller bearing,eg8338v-0-02009-116 niddle roller bearing,eg8338v-0-02009-097 oil seal,eg8338v-0-02009-098 oil seal,eg8338v-1-02018aa hoist motor for boat davit,eg8338v-1-02039-028 oil seal,eg8338v-1-02042-030 oil seal,eg8338v-1-02042-031 oil seal,eg8338v-1-02057-025 bearing skf,eg8338v-1-02057-028 bearing skf,eg8338v-1-02057-029 bearing skf,eg8338v-1-07065-18 keybar 16 x 10 x 49 lg,eg8338v-1-07089-32 bevel wheel,eg8338v-1-07089-33 bevel pinion,eg8338v-1-07089-01 main shaft,eg8338v-1-07102-01 planetary gear box,eg8338v-1-07102-26 roller bearing 23034 ccw33,eg8338v-1-07102-27 oil seal190 x 220 x 15,eg8338v-1-07102-25 roller bearing 23234 ccw33,eg8338v-1-07102-18 band brake assembly,eg8338v-1-07143a-20 spacer,eg8338v-1-07102-28 oil seal170 x 200 x 15,eg8338v-1-07143a-31 self aligning ball bearing,eg8338v-1-07143a-32 taper roller bearing,eg8338v-1-07143a-33 self aligning ball bearing,eg8338v-1-07143a-63 oil seal,eg8338v-1-07143a-73 slipping clutch,eg8338v-1-07143a-79 self aligning ball bearing,eg8338v-1-2051-d00 bearing 6209z,eg8338v-1-2800207 bush split528001,eg8338v-1-2800208 bush split,eg8338v-1-2800209 bush,eg8338v-1-28002a-f005-20 de bearing for motor,eg8338v-1-28002a-f005-39 nde bearing for motor,eg8338v-1-28002c clutch cum coupling bsd torque limiter,eg8338v-1-28002e bearing,eg8338v-1-28002d bearing,eg8338v-1-28002j1 seal oil,eg8338v-102046-012 bearing,eg8338v-102045-023 bearing,eg8338v-14-458-18-50-081-liner break liner,eg8338v-14-458-18-03-ac brake liner with carrier,eg8338v-14-458-18-03-mc brake liner with carrier,eg8338v-190240350013 bearing for gear box,eg8338v-190240351007 bearing for gear box,eg8338v-190240321063 o ring for gear box,eg8338v-190240350012 bearing for gear box,eg8338v-190240320009 oil seal for gear box,eg8338v-190240351103 bearing for gear box,eg8338v-2-280010a ferodo lining 65x10x720,eg8338v-2-280010r revit,eg8338v-2-2800111 bush,eg8338v-2051rbd10 voltage relay,eg8338v-3014a-c-23 aux contactor 9a,eg8338v-314020 circlip 85 external,eg8338v-321063 o ring dia302x3sp8,eg8338v-351103 roller bearing 22213,eg8338v-3718000201 element elastomer complete with shoe,eg8338v-dm2704 ammunition davit complete,eg8338v-drg-1-2001423 packing 25mm sqr,eg8338v-eccmotr-6310-zz bearing for motor nde - 6310zz,eg8338v-j900b1-5 led pilot lamp green complete,eg8338v-j900c-1-11 hrc fuse base  carrier,eg8338v-j900c-1-14 led pilot lamp yellow complete,eg8338v-j900c-1-12a hrc fuse link,eg8338v-j900c-1-13 led pilot lamp red complete,eg8338v-j900c-1-1a hrc fuse link,eg8338v-j900c-1-17 auxilary contactor,eg8338v-j900c-1-15 led pilot lamp green  complete,eg8338v-j900c-1-24 control terminals,eg8338v-j900c-1-2a main contacts,eg8338v-j900c-1-2c coil,eg8338v-j900c-1-41 led pilot lamp clear complete,eg8338v-j900c-1-33a hrc fuse link,eg8338v-j900c-1-32a hrc fuse link,eg8338v-j900c-1-6 current transformer,eg8338v-j900c-1-9 control swtich,eg8338v-j900c-10 control transformer,eg8338v-j900c-11 hrc fuse base  carrier,eg8338v-j900c-12a hrc fuse link,eg8338v-j900c-17 auxiliary contactors,eg8338v-j900c-1a hrc fuse link,eg8338v-j900c-20 voltage relay,eg8338v-j900c-19 pneumatic timer,eg8338v-j900c-22 current relay,eg8338v-j900c-27 contactor,eg8338v-j900c-2a main contacts,eg8338v-j900c-33a hrc fuse link,eg8338v-j900c-2c coil,eg8338v-j900c-2b auxiliary contacts,eg8338v-j900c-34 rectifier diode complete,eg8338v-j900c-40a hrc fuse link,eg8338v-j900c-39a hrc fuse link,eg8338v-nss-ii-180m-587b-15 debearing,eg8338v-nss-ii-180m-587b-28 ndebearing,eg8338v-0-02007-114 niddle roller bearing,eg8338v-0-02009-155 centrifugal clutch,eg8338v-0-02009-099 v-seal,eg8338v-2-02049-d grease nipple,eg8338v-j900c-1-7 power terminals,eg8338v-lcu-thc-cp-2043-7-01-15 voltage monitoring relay 3ph 220480v ac , 23pgrc001</t>
  </si>
  <si>
    <t xml:space="preserve">tender for container 20ft (q3) , </t>
  </si>
  <si>
    <t xml:space="preserve">tender for tab epilex chrono 300 mg , tab apixaban 5 mg , tab eplerenone 12.5 mg , </t>
  </si>
  <si>
    <t xml:space="preserve">tender for custom bid for services - fixing of new led letter board at haddo sports complex , </t>
  </si>
  <si>
    <t xml:space="preserve">tender for custom bid for services - conduct of trekking cum adventure expedition to mt manipur for officer staffs and their families of hitu pbr , </t>
  </si>
  <si>
    <t xml:space="preserve">tender for custom bid for services - procurement of brass talley , </t>
  </si>
  <si>
    <t xml:space="preserve">tender for repair and overhauling service - 3561 refurbishment of mcs 5 chetlat; refurbishment of mcs 5; yes; buyer premises , </t>
  </si>
  <si>
    <t xml:space="preserve">tender for repair and overhauling service - multifunction machines mfm; canon; yes; buyer premises , </t>
  </si>
  <si>
    <t xml:space="preserve">tender for air purifiers (q2) , </t>
  </si>
  <si>
    <t xml:space="preserve">tender for repair and overhauling service - ground power unit; gpu; yes; buyer premises , </t>
  </si>
  <si>
    <t xml:space="preserve">tender for set of gasket - engine t-3-930-31 , </t>
  </si>
  <si>
    <t xml:space="preserve">tender for b1/1005-007783 magazine round , </t>
  </si>
  <si>
    <t>tender for vcd wheel , bulb filament 100wt , welding nozzle 30 , welding nozzle 03 , screw driver 14 inch heavy duty , open spanners 24x27 , ring spanners 24x27 , ring spanners 19x22 , hyd jack 8 ton , cutter no -06 module 5 point 5 , end mil cutter 18 mm , dp cutter no 04 dp-07 , bulb 100 watt , hand gloves , temperature controlled soldering station , piston ring player expender , pneumatic wrench half inchsquare drive , compression gauge compactable noneuro cylinder head 20 to 30 kg by cm squared , 21mm x 23mm ojde , micrometer digital 75 mm to 100 mm , micrometer manual 75 mm to 100 mm , dial test indicator with stand , diamond dresser 2point 5 carrot , notch player in type size 1 point50 mm , deep socket 16 mm 17 mm , l handle 1 meter , pneumatic air gun half inch square drive 500 nm , rachit set small size , vice heavy duty , 40x52x07 seal fitted smt , 40x62x08 seal fitted smt , socket for slotted nut m20x1point 5 mm half inch drive , socket for slotted nut m30x1point 5 mm half inch drive , honing stone , honing stone with shoe 180 grit , honing stone with shoe 120 grit , honing stone holder for 120 mm bore,vcd wheel,bulb filament 100wt,welding nozzle 30,welding nozzle 03,screw driver 14 inch heavy duty,open spanners 24x27,ring spanners 24x27,ring spanners 19x22,hyd jack 8 ton,cutter no -06 module 5 point 5,end mil cutter 18 mm,dp cutter no 04 dp-07,bulb 100 watt,hand gloves,temperature controlled soldering station,piston ring player expender,pneumatic wrench half inchsquare drive,compression gauge compactable noneuro cylinder head 20 to 30 kg by cm squared,21mm x 23mm ojde,micrometer digital 75 mm to 100 mm,micrometer manual 75 mm to 100 mm,dial test indicator with stand,diamond dresser 2point 5 carrot,notch player in type size 1 point50 mm,deep socket 16 mm 17 mm,l handle 1 meter,pneumatic air gun half inch square drive 500 nm,rachit set small size,vice heavy duty,40x52x07 seal fitted smt,40x62x08 seal fitted smt,socket for slotted nut m20x1point 5 mm half inch drive,socket for slotted nut m30x1point 5 mm half inch drive,honing stone,honing stone with shoe 180 grit,honing stone with shoe 120 grit,honing stone holder for 120 mm bore , misc items</t>
  </si>
  <si>
    <t>tender for oxygen regulator , boring tool 1 inch , washing pipe spl type , stone for spark lighter , dry cell-144 , torque wrench 50 to 225 nm , torque wrench 00 nm to 50 nm , torque wrench 70 nm to 350 nm , snap lock ring 12 inch , pneumatic air gun 500 nm , torque wrench 100 nm to 150 nm , torque wrench 50 to 150 nm , torque 00 nm to 50 nm , battery operated wrench half inch square drive 300 nm , impact socket 6mm , scissor , socket for slotted nut m-20x1 point 5 mm half inch drive , socket for slotted nut m-30x1 point 5 mm half inch drive , honing stone with shoe 180 grit , honing stone with shoe 120 grit , diesel rotary hand pump,oxygen regulator,boring tool 1 inch,washing pipe spl type,stone for spark lighter,dry cell-144,torque wrench 50 to 225 nm,torque wrench 00 nm to 50 nm,torque wrench 70 nm to 350 nm,snap lock ring 12 inch,pneumatic air gun 500 nm,torque wrench 100 nm to 150 nm,torque wrench 50 to 150 nm,torque 00 nm to 50 nm,battery operated wrench half inch square drive 300 nm,impact socket 6mm,scissor,socket for slotted nut m-20x1 point 5 mm half inch drive,socket for slotted nut m-30x1 point 5 mm half inch drive,honing stone with shoe 180 grit,honing stone with shoe 120 grit,diesel rotary hand pump , misc items</t>
  </si>
  <si>
    <t xml:space="preserve">tender for repair and servicing of bio toilets , </t>
  </si>
  <si>
    <t xml:space="preserve">tender for annual maintenance services for water purification and conditioning system (version 2) - potable water purification system reverse osmosis or uv based; 1 year; package-5 : water purifier and conditioning system maintenance involving basic servicing, .. , </t>
  </si>
  <si>
    <t xml:space="preserve">tender for videoscope , </t>
  </si>
  <si>
    <t>tender for utp cat-vi cable , stp cat-vi cable , rj-45information outlet boxes , rj-45 patch panel , hard pvc round pipe 32 mm , utp patch cord 3 mtr , utp patch cord 1 mtr , charges for laying and installation of cable in pvc pipe above surface,utp cat-vi cable,stp cat-vi cable,rj-45information outlet boxes,rj-45 patch panel,hard pvc round pipe 32 mm,utp patch cord 3 mtr,utp patch cord 1 mtr,charges for laying and installation of cable in pvc pipe above surface , procurement laying and casing capping of stp and utp cat vi cable</t>
  </si>
  <si>
    <t xml:space="preserve">tender for custom bid for services - repair 3d printing machine , </t>
  </si>
  <si>
    <t xml:space="preserve">tender for trichloroethylene, technical as per is 245 (q2) , </t>
  </si>
  <si>
    <t xml:space="preserve">tender for z6/r90 rus-172-95-025-5b control panel (ste) (q3) , </t>
  </si>
  <si>
    <t xml:space="preserve">tender for manpower outsourcing services - minimum wage - skilled; admin; data entry operator , manpower outsourcing services - minimum wage - semi-skilled; others; dufttary , manpower outsourcing services - minimum wage - unskilled; others; office peon , </t>
  </si>
  <si>
    <t>tender for tab oxcarbamazepine 300 mg , tab risperidone 2 mg , tab resperidone 4 mg , tab trifluoperazine 5mg , eskazine , tab topiramate 50 mg , tab propranolol tr 40 mg , tab clomipramine 25 mg , tab haloperidol 5 mg , tab olanzapine 10 mg , tab sertraline 50 mg , tab venlafaxine 37.5 mg,tab oxcarbamazepine 300 mg,tab risperidone 2 mg,tab resperidone 4 mg,tab trifluoperazine 5mg , eskazine,tab topiramate 50 mg,tab propranolol tr 40 mg,tab clomipramine 25 mg,tab haloperidol 5 mg,tab olanzapine 10 mg,tab sertraline 50 mg,tab venlafaxine 37.5 mg , re 17 dglp</t>
  </si>
  <si>
    <t xml:space="preserve">tender for tyres for 8x8 tatra (q3) , </t>
  </si>
  <si>
    <t xml:space="preserve">tender for digital readout system with magnetic scale (q3) , </t>
  </si>
  <si>
    <t xml:space="preserve">tender for supply of transformer and rectifier based power system (trbps) (q3) , </t>
  </si>
  <si>
    <t xml:space="preserve">tender for up-gradation of cnc plasma source &amp; gas cutting machine as per specification , </t>
  </si>
  <si>
    <t xml:space="preserve">tender for custom bid for services - daily up keeping of tools store in machine shop and fabrication shop of mtpmg , </t>
  </si>
  <si>
    <t>tender for tab pantoprazole 40 mg , tab indapamide sr 1.5 mg , dextrose monohydrete for oral use in pack of 100 gm , tab pantop d , providone iodine germicidal gargle 2 percent , framycetin sulphate bp 1 percent cream 20 gm , clotrimazole pulv 1 percent bott of 75 gm , tab metoprolol xl 25 mg , tab atorvastation 20 mg , tab atorvastatin 10 mg , tab telmisartan 40 mg , telmisartan 40 mg and hydrocholorothiazide 12.5 mg , amlodipine besylate 5 mg tab , amlodipine 10 mg tab , calcium carbonate 500 mg tab and vit d3 500 iu tab , glimepride 2 mg tab , sitagliptin 100 mg tab , enalapril 5 mg tab , thyroxine sodium 0.025 mg tab , thyroxine sodium 0.1 mg tab , tab thyroxine 50 mcg , tab thyroxine sodium 12.5 mcg , tab thyroxine sodium 75 mcg , tab thyroxine sodium 125 mcg , clopidogrel 75 mg tab , trihexyphenidyl hcl 2 mg tab , ondansetron 8 mg tab , cefixime syp 50 mg per 5ml bott of 30 ml , amoxycillin 200 mg per 5 ml and clavulanic acid 28.5 mg per5 ml syp in 30 ml bott , diclofenac sodium 50 mg, enteric coated tab , tab montelukast 10 mg and levocetirizine 5 mg , tanitidine 150 mg tab , ascorbic acid 500 mg tab , levo salbutamol aerosol pack of 200 metered doses , ornidazole 500 mg and ofloxacin 200 mg tab , norflox 400 mg and tinidazole 600 mg tab , micronised pruified flovonoid fraction 1000 mg , tab methotrexate 7.5 mg , tab methotrexate 5 mg , decapeptide lotion , desonide 0.05 percent bott of 30 ml , momentasone 0.1 percent tube of 10 gm , fluticasone propionate cream 0.05 percent tube of 10 gm , flucinolone shampoo , clindamycin phosphate 1 percent topical gel tube of 10 gm , lactic acid and salilcyclilc acid paint , fluorouracil 5 percent cream , clobetasol propionate cream 0.055 in tube of 10 gm,tab pantoprazole 40 mg,tab indapamide sr 1.5 mg,dextrose monohydrete for oral use in pack of 100 gm,tab pantop d,providone iodine germicidal gargle 2 percent,framycetin sulphate bp 1 percent cream 20 gm,clotrimazole pulv 1 percent bott of 75 gm,tab metoprolol xl 25 mg,tab atorvastation 20 mg,tab atorvastatin 10 mg,tab telmisartan 40 mg,telmisartan 40 mg and hydrocholorothiazide 12.5 mg,amlodipine besylate 5 mg tab,amlodipine 10 mg tab,calcium carbonate 500 mg tab and vit d3 500 iu tab,glimepride 2 mg tab,sitagliptin 100 mg tab,enalapril 5 mg tab,thyroxine sodium 0.025 mg tab,thyroxine sodium 0.1 mg tab,tab thyroxine 50 mcg,tab thyroxine sodium 12.5 mcg,tab thyroxine sodium 75 mcg,tab thyroxine sodium 125 mcg,clopidogrel 75 mg tab,trihexyphenidyl hcl 2 mg tab,ondansetron 8 mg tab,cefixime syp 50 mg per 5ml bott of 30 ml,amoxycillin 200 mg per 5 ml and clavulanic acid 28.5 mg per5 ml syp in 30 ml bott,diclofenac sodium 50 mg, enteric coated tab,tab montelukast 10 mg and levocetirizine 5 mg,tanitidine 150 mg tab,ascorbic acid 500 mg tab,levo salbutamol aerosol pack of 200 metered doses,ornidazole 500 mg and ofloxacin 200 mg tab,norflox 400 mg and tinidazole 600 mg tab,micronised pruified flovonoid fraction 1000 mg,tab methotrexate 7.5 mg,tab methotrexate 5 mg,decapeptide lotion,desonide 0.05 percent bott of 30 ml,momentasone 0.1 percent tube of 10 gm,fluticasone propionate cream 0.05 percent tube of 10 gm,flucinolone shampoo,clindamycin phosphate 1 percent topical gel tube of 10 gm,lactic acid and salilcyclilc acid paint,fluorouracil 5 percent cream,clobetasol propionate cream 0.055 in tube of 10 gm , medicines</t>
  </si>
  <si>
    <t>tender for lv2 icvs 4730-007030 flange 765-10-1954k or 765-10- sb604 , lv2 icvs 5340-156887 765-47-601 bracket angle , lv2 icvs 4710-042753 765-78-sb648 pipe assembly metal , lv2 icvs 5340-129230 765-82-626 bracket multi purpose , lv2 icvs 2930-000689 765- 10sb-551 cylinder , lv2 icvs 4720002838 40u18-1.3 13 hose ty005-6016-80 , lv2 icvs 5360-042444 700-38-954 spring helical,compression , lv2 icvs 5325-000613 765-05-785 grommet rubber , lv2 icvs 5340-182212 675-59-69 handle, manual control , lv2 icvs 5310- 246428 700-30-467 nut self locking , lv2 icvs 5330- 390234 675-10-63 gasket , lv2 icvs 5330-390228 675-10- 20-03 retainer packing , lv2 icvs 2540-002869 675-65- sb244 gunners platform , lv2 icvs gost-7798-70 6x12.46.019 bolt m6x12.46.019 , lv2 icvs 5360-041717 700-38-1318 spring helical extension , lv2 icvs 5340720468008 6745-50-1256 plate, mending , lv2 icvs 5340-174289 765-08sb-193 bracket , lv4 icvs cqa icv - 675-39-sa006 ball mount assy lmg , lv2 icvs 4720- 008984 765-93sb-263 hose assy rubber , lv2 icvs ost- 17-600-81 rivet hollow 3x25 nickel plated , lv2 icvs 5310-251960 765-50-3059 nut plain,cap , lv2 icvs 5340- 135185 765-94-sb342 clip,lv2/icvs 4730-007030 flange (765-10-1954k or 765-10-sb604),lv2/icvs 5340-156887(765-47-601) bracket angle,lv2/icvs 4710-042753(765-78-sb648) pipe assembly metal,lv2/icvs 5340-129230(765-82-626) bracket multi purpose,lv2/icvs 2930-000689(765-10sb-551) cylinder,lv2/icvs 4720002838(40u18-1.3(13) hose (ty005-6016-80),lv2/icvs 5360-042444(700-38-954) spring helical,compression,lv2/icvs 5325-000613(765-05-785) grommet rubber,lv2/icvs 5340-182212(675-59-69) handle, manual control,lv2/icvs 5310-246428(700-30-467) nut self locking,lv2/icvs 5330-390234(675-10-63) gasket,lv2/icvs 5330-390228(675-10-20-03) retainer packing,lv2/icvs 2540-002869(675-65-sb244) gunners platform,lv2/icvs gost-7798-70 (6x12.46.019) bolt m6x12.46.019,lv2/icvs 5360-041717(700-38-1318) spring helical extension,lv2/icvs 5340720468008 (6745-50-1256) plate, mending,lv2/icvs 5340-174289(765-08sb-193) bracket,lv4/icvs cqa(icv)-675-39-sa006 ball mount assy lmg,lv2/icvs 4720-008984(765-93sb-263) hose assy rubber,lv2/icvs ost-17-600-81 rivet hollow 3x25 nickel plated,lv2/icvs 5310-251960(765-50-3059) nut plain,cap,lv2/icvs 5340-135185 (765-94-sb342) clip , ste mode on ofmk</t>
  </si>
  <si>
    <t>tender for lv2 icvs 5430-000079 765-06-sb255 burner oil pressure automazing , lv2 icvs 2990-000725 765- 06sb-246 pipe exhaust , lv2 icvs 4820-052853 765-06- 1024 body valve , lv2 icvs 5330-021328 765-12-137 gasket , lv2 rcv 765-100-53 wrench spl , lv2 rcv 765- 100sb-164 half casing , lv2 icvs 5306-72-005-3275 700- 28-716-01 bolt , lv2 icvs 765-55-245 re-inforcing ring , lv2 icvs 765-08-sb358-01 hose , lv2 icvs 2510-002159 675-58-sb148 shutter metal , lv2 icvs gost-23360-78 2.3x3x8 key 2.3x3x8 , lv2 icvs 5340-173122 765-47-598 or 765-47-895 stop , lv2 icvs 765-24-256 rod , lv2 icvs 5365-011265 700-39-369 ring retaining , lv2 icvs 4710- 005159 765-08sb-511 pipe assembly,lv2/icvs 5430-000079(765-06-sb255) burner oil pressure automazing,lv2/icvs 2990-000725(765-06sb-246) pipe exhaust,lv2/icvs 4820-052853(765-06-1024) body valve,lv2/icvs 5330-021328(765-12-137) gasket,lv2/rcv 765-100-53 wrench spl,lv2/rcv 765-100sb-164 half casing,lv2/icvs 5306-72-005-3275 (700-28-716-01) bolt,lv2/icvs 765-55-245 re-inforcing ring,lv2/icvs 765-08-sb358-01 hose,lv2/icvs 2510-002159(675-58-sb148) shutter metal,lv2/icvs gost-23360-78 (2.3x3x8) key 2.3x3x8,lv2/icvs 5340-173122(765-47-598 or 765-47-895) stop,lv2/icvs 765-24-256 rod,lv2/icvs 5365-011265(700-39-369) ring retaining,lv2/icvs 4710-005159(765-08sb-511) pipe assembly , ste mode on ofmk</t>
  </si>
  <si>
    <t>tender for lv2 icvs 5355001857 765-46-sb141 cover , lv2 icvs 5330020079 ak150-048 gasket , lv2 icvs 4710003333 765-78-sb340 pipe , lv2 icvs 3040003159 765-10-sb259 lever remote control , lv2 icvs 5420001095 765-17- sb319 bridge assembly , lv2 icvs 2940000924 701-23- sb107 filter fluid pressure , lv2 icvs 2530004812 765-17-sb172 tie rod,steering , lv2 icvs 3020002752 675-64-sb234or75-64-sb341 shaft of sprocket left hand , lv2 icvs 5306-011549 765-17-sb256 rod threaded end , lv2 icvs 7035000142 765-95-sb119 set of digit , lv2 icvs 5340-184390 675-58-sb145 casing assy drg , lv2 icvs 3040003253 675-64-sb240 housing,mechanical drive , lv2 icvs 5330022538 730- 50-366 gasket , lv2 icvs 4710003419 765-05-sb339 tube , lv2 icvs 5340014524 765-66-19 fork end , lv2 icvs 5330388060 gost1779-72 asbestos cord sh at-4 , lv2 icvs 5330022536 765-50-2963 ring sealing toroidal , lv2 icvs 2510-001658 765-08-sb247 cover plate,acess , lv2 icvs 4710003412 675-05-sb140 pipe assy , lv2 icvs 5306011637 765-17-sb198 tie rod rod , lv2 icvs 5430000275 675-05-sb127 lh tank assy drg , lv2 icvs 4720002977 675-10-sb107 hose , lv2 icvs 5335-001872 765-24-sb160 cover , lv2 icvs 5315-72- 036-3985 gost 397-79 cotter pin 1x12.019 , lv2 icvs 5340014825 765-17-242 or 765-17-638 fork end , lv2 icvs 5330-72-011-7487 seal, rubber round section , lv2 icvs 3040003152 765-47-sb247 lever , lv2 icvs 4720003000 675-08-sb130 hose,lv2/icvs 5355001857(765-46-sb141) cover,lv2/icvs 5330020079(ak150-048) gasket,lv2/icvs 4710003333(765-78-sb340) pipe,lv2/icvs 3040003159(765-10-sb259) lever remote control,lv2/icvs 5420001095(765-17-sb319) bridge assembly,lv2/icvs 2940000924(701-23-sb107) filter fluid pressure,lv2/icvs 2530004812(765-17-sb172) tie rod,steering,lv2/icvs 3020002752(675-64-sb234or75-64-sb341) shaft of sprocket left hand,lv2/icvs 5306-011549 (765-17-sb256) rod threaded end,lv2/icvs 7035000142(765-95-sb119) set of digit,lv2/icvs 5340-184390 (675-58-sb145) casing assy drg,lv2/icvs 3040003253(675-64-sb240) housing,mechanical drive,lv2/icvs 5330022538(730-50-366) gasket,lv2/icvs 4710003419(765-05-sb339) tube,lv2/icvs 5340014524(765-66-19) fork end,lv2/icvs 5330388060(gost1779-72) asbestos cord sh at-4,lv2/icvs 5330022536(765-50-2963) ring sealing toroidal,lv2/icvs 2510-001658 (765-08-sb247) cover plate,acess,lv2/icvs 4710003412(675-05-sb140) pipe assy,lv2/icvs 5306011637(765-17-sb198) tie rod/rod,lv2/icvs 5430000275(675-05-sb127) lh tank assy drg,lv2/icvs 4720002977(675-10-sb107) hose,lv2/icvs 5335-001872 (765-24-sb160) cover,lv2/icvs 5315-72-036-3985 (gost 397-79) cotter pin 1x12.019,lv2/icvs 5340014825(765-17-242 or 765-17-638) fork end,lv2/icvs 5330-72-011-7487 seal, rubber round section,lv2/icvs 3040003152(765-47-sb247) lever,lv2/icvs 4720003000(675-08-sb130) hose , ste mode on ofmk</t>
  </si>
  <si>
    <t>tender for lv2 icvs 5306011548 765-17-sb292 rod threaded end , lv2 icvs 5360-72-013-5007 700-38-1637 spring,helical,compression , lv2 icvs 4720002807 40u38-1.3 13 hose ty005-6016-80 , lv2 icvs 9515- 001044 765-93-66 steel strip , lv2 icvs 5330-013821 765-05-386 gasket , lv2 icvs 2910003011 765-06-1011 stuffing , lv2 icvs 5330018681 765-38-244 felt mechanical preformed , lv2 icvs 4720002809 40u42- 1.3 13 hose ty005-6016-80 , lv2 icvs 675-68-136 name plate , lv2 icvs 4730006995 672-54-sb2-16 multi purpose clamp , lv2 icvs 2520003240 765-12- sb102or765-12-sb472 lining friction , lv2 icvs 5310- 72-021-7665 700-31-770 washer , lv2 icvs 8125000078 765-49-40 seal cap metal , lv2 icvs 5310020196 ak150b-085 washer flat , lv2 icvs 5306-72-041-8562 gost7795-70 bolt machine m8x45.46.019 , lv2 icvs 4710003432 675-08-sb129 pipe assy drg , lv2 icvs 3040001464 765-24-sb186 lever,remote,control , lv2 icvs 4710003057 765-06-391 pipe assembly , lv2 icvs 5340015048 765-10-2221 holder inner , lv2 icvs 5330- 023750 765-78-154 gasket,lv2/icvs 5306011548(765-17-sb292) rod threaded end,lv2/icvs 5360-72-013-5007(700-38-1637) spring,helical,compression,lv2/icvs 4720002807(40u38-1.3(13)) hose (ty005-6016-80),lv2/icvs 9515-001044 (765-93-66) steel strip,lv2/icvs 5330-013821 (765-05-386) gasket,lv2/icvs 2910003011(765-06-1011) stuffing,lv2/icvs 5330018681(765-38-244) felt mechanical preformed,lv2/icvs 4720002809(40u42-1.3(13)) hose (ty005-6016-80),lv2/icvs 675-68-136 name plate,lv2/icvs 4730006995(672-54-sb2-16) multi purpose clamp,lv2/icvs 2520003240(765-12-sb102or765-12-sb472) lining friction,lv2/icvs 5310-72-021-7665 (700-31-770) washer,lv2/icvs 8125000078(765-49-40) seal cap metal,lv2/icvs 5310020196(ak150b-085) washer flat,lv2/icvs 5306-72-041-8562(gost7795-70) bolt machine m8x45.46.019,lv2/icvs 4710003432(675-08-sb129) pipe assy drg,lv2/icvs 3040001464(765-24-sb186) lever,remote,control,lv2/icvs 4710003057(765-06-391) pipe assembly,lv2/icvs 5340015048(765-10-2221) holder inner,lv2/icvs 5330-023750 (765-78-154) gasket , ste mode on ofmk</t>
  </si>
  <si>
    <t>tender for lv2 icvs 3110108009 20-2312migost8328-75etu500-65 brg radial short cylrcl or 2313m 2313m1 , lv2 icvs 5365009556 700-39-328 ring retaining , lv2 icvs 5340014363 765-24-11 rod, straight headless , lv2 icvs 5315-006780 700-47-171 pin,grooved,headed , lv2 icvs 5315008652 765-10-2321 pin shoulder headless , lv2 icvs 5360004465 700-38-1679 spring,helical,extension , lv2 icvs 4730006982 672- 54-cb2 multi purpose clamp , lv2 icvs 5310-72-021- 5932 700-31-631 washer, flat , lv2 icvs 5306-72-005- 3569 700-28-697 bolt , lv2 icvs 5340015343 700-54-118 clamp , lv2 icvs 5340011904 765-82-618 bracket angle , lv2 icvs 5340013981 703-08-63 fork end , lv2 icvs 5315-72-036-4004 gost 397-79 pin cotter split 5x40.019 , lv2 icvs 5360-72-013-4934 700-38-1094 spring helical compression , lv2 icvs 5340014642 765-78-1574 clevis, rod end , lv2 icvs 5340011910 765-82-546 clamp and link , lv2 icvs 5365005450 675- 62-14 shim , lv2 icvs 5330015626 765-14-65 ring,sealing,toroidal , lv2 icvs 5360-72-013-3372 700-38-1711 spring helical,compression , lv2 icvs 5340014636 765-78-1255 jet , lv2 icvs 5315007714 700- 47-269 pin,grooved,headed , lv2 icvs 5315008374 675- 58-205 pin,shouldered,headless , lv2 icvs 5315007701 765-50-442 pin,straight,headed , lv2 icvs 40u14-1.3 13 hose 14mm dia x5mm thk tu-005-6016-80 , lv2 icvs 5340720468002 6745-50-1233 plate, mending , lv2 icvs 765-47-814-01-r 765-47-814-l angle bracket , lv2 icvs 5340720468003 6745-50-1235 plate, mending,lv2/icvs 3110108009(20-2312migost8328-75etu500-65 brg radial short cylrcl or 2313m/2313m1,lv2/icvs 5365009556(700-39-328) ring retaining,lv2/icvs 5340014363(765-24-11) rod, straight headless,lv2/icvs 5315-006780 (700-47-171) pin,grooved,headed,lv2/icvs 5315008652(765-10-2321) pin shoulder headless,lv2/icvs 5360004465(700-38-1679) spring,helical,extension,lv2/icvs 4730006982(672-54-cb2) multi purpose clamp,lv2/icvs 5310-72-021-5932 (700-31-631) washer, flat,lv2/icvs 5306-72-005-3569 (700-28-697) bolt,lv2/icvs 5340015343(700-54-118) clamp,lv2/icvs 5340011904(765-82-618) bracket angle,lv2/icvs 5340013981(703-08-63) fork end,lv2/icvs 5315-72-036-4004 (gost 397-79) pin cotter split 5x40.019,lv2/icvs 5360-72-013-4934 (700-38-1094) spring helical compression,lv2/icvs 5340014642(765-78-1574) clevis, rod end,lv2/icvs 5340011910(765-82-546) clamp and link,lv2/icvs 5365005450(675-62-14) shim,lv2/icvs 5330015626(765-14-65) ring,sealing,toroidal,lv2/icvs 5360-72-013-3372 (700-38-1711) spring helical,compression,lv2/icvs 5340014636(765-78-1255) jet,lv2/icvs 5315007714(700-47-269) pin,grooved,headed,lv2/icvs 5315008374(675-58-205) pin,shouldered,headless,lv2/icvs 5315007701(765-50-442) pin,straight,headed,lv2/icvs 40u14-1.3 (13) hose 14mm dia x5mm thk tu-005-6016-80,lv2/icvs 5340720468002 (6745-50-1233) plate, mending,lv2/icvs 765-47-814-01-r 765-47-814-l angle bracket,lv2/icvs 5340720468003 (6745-50-1235) plate, mending , ste mode on ofmk</t>
  </si>
  <si>
    <t>tender for lv2 icvs 5330-024892 765-10-2380 028-034-33-2-2, packing preformed 765-10-2380 028-034-3 , lv2 icvs 4710-042749 765-78-sb558 pipe assembly metal , lv2 icvs gost-7796-70 16x35.88.38 bolt m16x35.88.38xc.019 , lv2 icvs 5930-029064 2bk-649- 013sb lever switch throw over switch ppn-45 , lv2 icvs 5330-393579 765-78-67 retainer seal , lv2 icvs gost-5927-70 m4.6.016 nut m4.6.016 , lv2 icvs 6685- 005005 3-844-004sb temperature gauge sending unit , lv2 icvs 3040-012535 765-17-488 lever control hand , lv2 icvs 5330-024894 700-40-88 gasket , lv2 icvs 676- 74-109 button , lv2 icvs 5310-72-010-9234 gost5927- 70 nut m5.6.016 gost 5927-70 , lv2 icvs 5305-72-048- 7000 gost-17475-80 screw b1 m6-8gx30.48.019 , lv2 icvs 5340-180060 675-10-21 holder spring , lv2 icvs 4710-004856 765-78-sb776-01 pipe assembly , lv2 icvs 773-74-cb118 pin , lv2 icvs gost-7798-70 25.46.019 bolt m8x25.46.019 , lv2 icvs 5305-72-048-7940 gost17473-80 screw b1 m6-8gx10.48.019,lv2/icvs 5330-024892 (765-10-2380/028-034-33-2-2, packing preformed (765-10-2380/028-034-3,lv2/icvs 4710-042749(765-78-sb558) pipe assembly metal,lv2/icvs gost-7796-70(16x35.88.38) bolt m16x35.88.38xc.019,lv2/icvs 5930-029064(2bk-649-013sb) lever switch(throw over switch ppn-45),lv2/icvs 5330-393579(765-78-67) retainer seal,lv2/icvs gost-5927-70 (m4.6.016) nut m4.6.016,lv2/icvs 6685-005005(3-844-004sb) temperature gauge (sending unit ),lv2/icvs 3040-012535(765-17-488) lever control hand,lv2/icvs 5330-024894(700-40-88) gasket,lv2/icvs 676-74-109 button,lv2/icvs 5310-72-010-9234 (gost5927-70) nut m5.6.016 gost 5927-70,lv2/icvs 5305-72-048-7000 (gost-17475-80) screw b1 m6-8gx30.48.019,lv2/icvs 5340-180060(675-10-21) holder spring,lv2/icvs 4710-004856 (765-78-sb776-01) pipe assembly,lv2/icvs 773-74-cb118 pin,lv2/icvs gost-7798-70(25.46.019) bolt m8x25.46.019,lv2/icvs 5305-72-048-7940 (gost17473-80) screw b1 m6-8gx10.48.019 , ste mode on ofmk</t>
  </si>
  <si>
    <t>tender for lv1 wzt-3 670-70-2029z moto hours meter type 701 rn 60101248d , lv1 wzt-3 pn-86-m-86220 gost 333-79 cone brg 30206 br , lv1 wzt-3 pn-80 m-73092 7 seal ring 1-80-1-170x3 , lv1 wzt-3 pn-80 m-73092 5 seal ring 1-80-1-56x2 , lv1 wzt-3 pn-90 m -73092 seal ring nbr 90-s-105x3 , lv1 wzt-3 pn-65 m-73109 lock nut m33x2 , lv1 wzt-3 170-105-015sb-2a pipe , lv1 wzt-3 pn-90 m-73092 6,3x2,4 seal ring nbr 80-s-6,3x2,4 , lv1 wzt-3 170.105.164 nut , lv1 wzt-3 pn-90 m-73092 10 seal ring nbr 90s-90x2 , lv1 wzt-3 pn-90 m-73092 seal ring nbr-90-s-10.3x2.4 , lv1 wzt-3 pn-90 m-73092 1 seal ring nbr-90-s-3.3x2.4 , lv1 wzt-3 pn-80 m-73092 8 seal ring 1-80-1-190x3 , lv1 wzt-3 pn-90 m-73092 7 seal ring nbr-90-s-170x3 , lv1 wzt-3 pn-80 m-73092 6 seal ring 1-80-1-105x3 , lv1 wzt-3 pn-80 m-73092 11 seal ring nbr 80-s-220x3 , lv1 wzt-3 gost 8338-75 78 ball bearing 110 , lv1 wzt-3 pn-80 m-73092 13 seal ring nbr 80-s-105x3 , lv1 wzt-3 pn-83 m-86452 gost 3722-81 ball 9,525-40 ball 9,525-60 n 9,525-60 , lv1 wzt-3 pn-90 m-73092 6 seal ring nbr-90-s-220x3 , lv1 wzt-3 170.105.135 adjusting washer , lv1 wzt-3 170.105.129 adjusting washer , lv1 wzt-3 170-104- 048sb-1 rope cleaner , lv1 wzt-3 pn-85-m-86100 gost- 8338-75 2 ball bearing 6312 bearing 312 , lv1 wzt-3 pn-90 m-73092 9 seaal ring nbr-90-s-60x2 , lv1 wzt-3 pn-90 m-73092 109 seal ring nbr 80-s-170x3 , lv1 wzt- 3 170.105.008 stretcher cone , lv1 wzt-3 pn-90 m- 83002 pin b6f8x28 24fe zn8c 37hs,40h,hrc31-39 , lv1 wzt-3 170.105.331 valve head shank , lv1 wzt-3 pn-81 m-85111 circlip w 180 , lv1 wzt-3 pn-90 m-73092 8 seal ring nbr-90-s-63x2 , lv1 wzt-3 170-105-073 ring , lv1 wzt-3 170.105.031 clutch plate , lv1 wzt-3 172.62.107-02 washer , lv1 wzt-3 pn-90 m-73092 108 seal ring nbr 80-s-220x3 , lv1 wzt-3 pn-90 m-73092 seal ring nbr-90-s-32.3x3 , lv1 wzt-3 pn-81 m-85111 1 circlip snap ring z110 , lv1 wzt-3 pn-90 m-73092 2 seal ring nbr-90-s-80x3 , lv1 wzt-3 pn-80 m-73092 9 seal ring 1-80-1-220x3 , lv1 wzt-3 841-095-016 three pointer of eng operation electric controller indicator , lv1 wzt-3 pn-90 m-73092 87 gasket ring nbr 80-s-7x2,lv1/wzt-3 670-70-2029z moto hours meter type 701 rn 60101248d,lv1/wzt-3 pn-86-m-86220/gost 333-79 cone brg 30206/br,lv1/wzt-3 pn-80/m-73092/7 seal ring 1-80-1-170x3,lv1/wzt-3 pn-80/m-73092/5 seal ring 1-80-1-56x2,lv1/wzt-3 pn-90/m -73092 seal ring nbr 90-s-105x3,lv1/wzt-3 pn-65/m-73109 lock nut m33x2,lv1/wzt-3 170-105-015sb-2a pipe,lv1/wzt-3 pn-90/m-73092 (6,3x2,4) seal ring nbr 80-s-6,3x2,4,lv1/wzt-3 170.105.164 nut,lv1/wzt-3 pn-90/m-73092/10 seal ring nbr 90s-90x2,lv1/wzt-3 pn-90/m-73092/ seal ring nbr-90-s-10.3x2.4,lv1/wzt-3 pn-90/m-73092/1 seal ring nbr-90-s-3.3x2.4,lv1/wzt-3 pn-80/m-73092/8 seal ring 1-80-1-190x3,lv1/wzt-3 pn-90/m-73092/7 seal ring nbr-90-s-170x3,lv1/wzt-3 pn-80/m-73092/6 seal ring 1-80-1-105x3,lv1/wzt-3 pn-80/m-73092/11 seal ring nbr 80-s-220x3,lv1/wzt-3 gost 8338-75/78 ball bearing 110,lv1/wzt-3 pn-80/m-73092/13 seal ring nbr 80-s-105x3,lv1/wzt-3 pn-83/m-86452/ gost 3722-81 ball 9,525-40/ball 9,525-60 n 9,525-60,lv1/wzt-3 pn-90/m-73092/6 seal ring nbr-90-s-220x3,lv1/wzt-3 170.105.135 adjusting washer,lv1/wzt-3 170.105.129 adjusting washer,lv1/wzt-3 170-104-048sb-1 rope cleaner,lv1/wzt-3 pn-85-m-86100/gost-8338-75/2 ball bearing 6312/bearing 312,lv1/wzt-3 pn-90/m-73092/9 seaal ring nbr-90-s-60x2,lv1/wzt-3 pn-90/m-73092/109 seal ring nbr 80-s-170x3,lv1/wzt-3 170.105.008 stretcher cone,lv1/wzt-3 pn-90/m- 83002 pin b6f8x28/24fe/zn8c/37hs,40h,hrc31-39,lv1/wzt-3 170.105.331 valve head shank,lv1/wzt-3 pn-81/m-85111 circlip w 180,lv1/wzt-3 pn-90/m-73092/8 seal ring nbr-90-s-63x2,lv1/wzt-3 170-105-073 ring,lv1/wzt-3 170.105.031 clutch plate,lv1/wzt-3 172.62.107-02 washer,lv1/wzt-3 pn-90/m-73092/108 seal ring nbr 80-s-220x3,lv1/wzt-3 pn-90/m-73092 seal ring nbr-90-s-32.3x3,lv1/wzt-3 pn-81/m-85111/1 circlip/snap ring z110,lv1/wzt-3 pn-90/m-73092/2 seal ring nbr-90-s-80x3,lv1/wzt-3 pn-80/m-73092/9 seal ring 1-80-1-220x3,lv1/wzt-3 841-095-016 three pointer of eng operation electric controller /indicator,lv1/wzt-3 pn-90/m-73092/87 gasket ring nbr 80-s-7x2 , ste mode on beml</t>
  </si>
  <si>
    <t>tender for lv2 icvs 5340014362 765-10-2220 rod grooved headless , lv2 icvs 4720002804 40u30-1.3 13 hose , lv2 icvs 4720002807 40u38-1.3 13 hose ty005-6016-80 , lv2 icvs 5970-042836 gost 10156-78 tape insulation electrical , lv2 icvs 672-31-71-03 tab washer , lv2 icvs 675-62-17 gasket , lv2 icvs 5310022326 gost5932- 73 hexagon slotted and castlenut , lv2 icvs 5310022181 gost11371-78 washer flat 4.32.029 , lv2 icvs 5330020780 ak150b-053 felt mechanical preformed 0.1 0.2 mm , lv2 icvs 4720002838 40u18-1.3 13 hose ty005-6016-80 , lv2 icvs 4730006357 700-57-53 union pipe , lv2 icvs gost-792-67 oh-5998 wire kc1 , lv2 icvs 5365010117 gost13940-80 ring retaining , lv2 icvs 5310256400 gost15522-70 nut m12x1.25.6.019 , lv2 icvs 6145022015 gost12766-1-77 wire 1.4px15n 60n 0.6m , lv2 icvs 672-47-401 axle , lv2 icvs 700-30- 463 nut , lv2 icvs 5330-021387 765-10-1408 gasket,lv2/icvs 5340014362(765-10-2220) rod grooved headless,lv2/icvs 4720002804(40u30-1.3(13) hose,lv2/icvs 4720002807(40u38-1.3(13)) hose (ty005-6016-80),lv2/icvs 5970-042836(gost 10156-78) tape insulation electrical,lv2/icvs 672-31-71-03 tab washer,lv2/icvs 675-62-17 gasket,lv2/icvs 5310022326(gost5932-73) hexagon slotted and castlenut,lv2/icvs 5310022181(gost11371-78) washer flat 4.32.029,lv2/icvs 5330020780 (ak150b-053) felt mechanical preformed 0.1  0.2 mm,lv2/icvs 4720002838(40u18-1.3(13) hose (ty005-6016-80),lv2/icvs 4730006357(700-57-53) union pipe,lv2/icvs gost-792-67(oh-5998) wire kc1,lv2/icvs 5365010117(gost13940-80) ring retaining,lv2/icvs 5310256400(gost15522-70) nut m12x1.25.6.019,lv2/icvs 6145022015(gost12766-1-77) wire 1.4px15n 60n 0.6m,lv2/icvs 672-47-401 axle,lv2/icvs 700-30-463 nut,lv2/icvs 5330-021387(765-10-1408) gasket , ste mode on ofmk</t>
  </si>
  <si>
    <t>tender for hla b ssp 20 test per kit , hla dr ssp test 20 test per kit , hla a ssp 20test , molecular grade deionised water , lc 140 pre treatment cartidge , ueg lc 145 point of use filter , ro membrane lc 143 , lc 141 deionisation cartidge , microbiology bact alert aerobic blood culture bott fa plus box of 100 bott , rapid prolactin test , ra factor latex agglutination test,hla b ssp (20test/ kit),hla dr (ssp test, 20 test/kit),hla a ssp (20test),molecular grade deionised water,lc 140 pre treatment cartidge,ueg  lc 145/point of use filter,ro membrane lc 143,lc 141 - deionisation cartidge,microbiology bact/alert aerobic blood culture bott fa plus (box of 100 bott),rapid prolactin test,ra factor (latex agglutination test) , hla kit</t>
  </si>
  <si>
    <t xml:space="preserve">tender for liquid medical oxygen (lmo) gas , </t>
  </si>
  <si>
    <t xml:space="preserve">tender for pencil box (q4) , ball point pens as per is 3705 (q4) , gel pen (v2) (q4) , roller ball pen (v2) (q4) , permanent marker pen (q4) , markers - white board (q4) , highlighter pen (q4) , ink refills (v2) (q4) , manual pencil sharpener (q3) , eraser (q4) , desk pads - writing (q4) , self adhesive flags (v2) (q4) , tags for files as per is 8499 (rev) (q4) , transparent tape (v2) (q4) , memo pad-is 1848 (q3) , glue stick (v2) (q4) , scales (steel scale) as per is 1481 (q4) , diaries printed - plain - register (q4) , ring binder - file folder (q4) , box file (q4) , paper adhesive, liquid gum and office paste type as per is 2257 (rev) (q3) , </t>
  </si>
  <si>
    <t xml:space="preserve">tender for custom bid for services - outsourcing of services for scoping extraction archival and cataloguing of embedded system software , </t>
  </si>
  <si>
    <t xml:space="preserve">tender for supply and installation of motivational display board , </t>
  </si>
  <si>
    <t xml:space="preserve">tender for indigenisation of bellow cover of fregat m2em , </t>
  </si>
  <si>
    <t xml:space="preserve">tender for brick (q3) , </t>
  </si>
  <si>
    <t xml:space="preserve">tender for bus hiring service - short term - outstation; 27 seater; deluxe (dlx); 255 km , </t>
  </si>
  <si>
    <t xml:space="preserve">tender for bus hiring service - short term - outstation; 27 seater; deluxe (dlx); 256 km , </t>
  </si>
  <si>
    <t>tender for garam masala , coriander powder , chicken masala , turmeric powder , cumin seed , chilly powder , sambar masala , paneer masala , briyani masala , black elachi , kasturi methi , hing,mdh , condiment</t>
  </si>
  <si>
    <t>tender for combination switch , temperature water sensor , coolent valve , air filter , oil filter element , uj cross kit , wheel cylinder assy , fuel filter , fan belt , roller , vane pump , distributor head , sa of pipe oil , penumatic valve , indicator light assy , cross , clutch cable , disc pad , pressure plate assy , pilot bearing , fuel filter cum water seperator , connecting rod brg,combination switch,temperature water sensor,coolent valve,air filter,oil filter element,uj cross kit,wheel cylinder assy,fuel filter,fan belt,roller,vane pump,distributor head,sa of pipe oil,penumatic valve,indicator light assy,cross,clutch cable,disc pad,pressure plate assy,pilot bearing,fuel filter cum water seperator,connecting rod brg , mt spares</t>
  </si>
  <si>
    <t>tender for coolent valve , hand brake cable , lock assy gate side , hand door rh , regulator alternator , rotor assy , oil filter element , fuel filter , air filter , ac filter , disc brake front , spark plug , pressure plate with release brg , clutch plate assy,coolent valve,hand brake cable,lock assy gate side,hand door rh,regulator alternator,rotor assy,oil filter element,fuel filter,air filter,ac filter,disc brake front,spark plug,pressure plate with release brg,clutch plate assy , mt spares</t>
  </si>
  <si>
    <t>tender for strg oil container , assy hose , disc brake front , tie rod end , ball joint , valve assy , pilot bearing , wiper linkage , pressure plate assy , clutch plate assy , engine mtg pad , main leaf , parts kit power steering , power window switch , hand brake cable , assy tail gate lock,strg oil container,assy hose,disc brake front,tie rod end,ball joint,valve assy,pilot bearing,wiper linkage,pressure plate assy,clutch plate assy,engine mtg pad,main leaf,parts kit power steering,power window switch,hand brake cable,assy tail gate lock , mt sapare</t>
  </si>
  <si>
    <t xml:space="preserve">tender for custom bid for services - arc for hiring of light motor vehicle , </t>
  </si>
  <si>
    <t xml:space="preserve">tender for lint free cloth , </t>
  </si>
  <si>
    <t xml:space="preserve">tender for manpower outsourcing services - minimum wage - semi- skilled; others; mazdoor/labour , </t>
  </si>
  <si>
    <t xml:space="preserve">tender for fd tech shelter , </t>
  </si>
  <si>
    <t xml:space="preserve">tender for dvi extender (q3) , vga/dvi switch (q3) , kvm extender (q3) , </t>
  </si>
  <si>
    <t>tender for 733925-1 , 733940-1 , 733941-1 , 733969-1 , 733971-1 , 733973-1 , 733997-1 , 733998-1 , 734007-1 , 734961-1 , 734962-1 , 734988-1 , 734989-1 , 735860-1 , 735861-1 , 735866-1 , 735868-1 , 735869-1 , 72633101-1 , 72633201- 1 , 726342-1 , 736852-1,cold cover-l,mtr cover,clamp,ejector,wedge body,wedge strip,bracket-1,bracket-ii,push and pull block,55 pin con spacer,66 pin con spacer,ejector 1,ejector 2,ejector-2,ejector-1,back plate,chassis side plate left,chassis side plate right,ejector-l,ejector-r,lead protector,pa cover , cnc mechanical parts</t>
  </si>
  <si>
    <t>tender for 279014-1 , 279028-1 , 728282-1 , 733921-1 , 733922-1 , 733923-1 , 733924-1 , 733930-1 , 733931-1 , 733933-1 , 733934-1 , 733945-1 , 733952-1 , 733956-1 , 733958-1 , 733996-1 , 734008-1 , 734957-1 , 734958-1 , 734959-1 , 734960-1 , 734965-1 , 735863-1 , 735864-1 , 735867-1 , 27900402-1 , 726313-1 , 726316-1 , 726318-1 , 726320-1 , 726321-1 , 726322-1 , u109.01.0501-1 , u109.01.0502-1,cover ps card,filter housing,switch cap,front guide,rear guide,cold plate-l,cold plate - r,heat sink-l,heat sink-r,front panel top,front panel bottom,rear plate top,rear plate bottom,top plate,rear plate (m t),extractor bolt,guide plate right-amu,guide plate left-amu,back plate-gp,connector plate,bottom cover-amu,rear plate,front panel,bottom plate,rear panel,guide plate-f,guide plate - r,cover-r,cover-l,rear cover , cnc m parts</t>
  </si>
  <si>
    <t>tender for smart digital podium , 75 inch professional display panel , 32 inch professional display panel , high power wall mount speaker , dual channel power amplifier , wireless handheld microphone , wireless collar microphone , electric extension box , hdmi extender , microphone mixer,smart digital podium,75 inch professional display panel,32 inch professional display panel,high power wall mount speaker,dual channel power amplifier,wireless handheld microphone,wireless collar microphone,electric extension box,hdmi extender,microphone mixer , smart digital podium</t>
  </si>
  <si>
    <t xml:space="preserve">tender for inflatable tent (q3) , </t>
  </si>
  <si>
    <t>tender for hdmi cable 10 mtrs , power cable 10 mtrs , projector ceiling mount , cat 6 cable , cable casing patti 2 inch , installation charges,hdmi cable 10 mtrs,power cable 10 mtrs,projector ceiling mount,cat 6 cable,cable casing patti 2 inch,installation charges , local purchase of it peripherals</t>
  </si>
  <si>
    <t xml:space="preserve">tender for oil seal , rear view mirror rh , rear view mirror lh , pump hydraulic ram , assy field coil , pinion , throttle cable , oil filter , cap fuel tank , switch assy lock , drive shaft sector,oil seal,rear view mirror rh,rear view mirror lh,pump hydraulic ram,assy field coil,pinion,throttle cable,oil filter,cap fuel tank,switch assy lock,drive shaft sector , </t>
  </si>
  <si>
    <t xml:space="preserve">tender for coolant pipe hose , fuel filter , pump hydraulic ram , speedometer head , spark plug , gear lever knob , glass wind screen , door glass lh,coolant pipe hose,fuel filter,pump hydraulic ram,speedometer head,spark plug,gear lever knob,glass wind screen,door glass lh , </t>
  </si>
  <si>
    <t>tender for filter paper round , anti human globulin vial pkt of 05 , kit widal test , kit aso antistreptolysin o tier , kit crp tulip , kit ra factor , himedia retic stain , blood agar plate , haematoxillin for pap staindelafield , macconky broth, himedia ready made , ldl cholestrol kit system pack4 intu 30 4 intu10ml , crp kit system pack 4 intu 30 4 intu 10ml 2 intu 22ml 2 intu 6.7ml , large filter paper 2 intu 2 feet , ethanol , pt ls erba ecl 105 , chloroform , hydrochloric acid , amyl alcohol , sulfuric acid , methanol , acetone commercial , stain giemsa powder , stain leishmans powder , stain methelene blue , sterile swab stricks , pap stain , dibutylphalate polystyrene xylene dpx , liquid paraffin , cled agar plate ready made , scotts mixture , glycerine , picric acid , stain leishmans readymade , abst disc ampicillin discs of 250 test , abst disc amoxicillin discs of 250 test , abst disc amikacin discs of 250 test , abst disc nalidixic acid discs of 250 test , abst disc meropenam discs of 250 test , abst disc colistin discs of 250 test , abst disc imipenam discs of 250 test , abst disc linezolid discs of 250 test , abst disc clindamycin discs of 250 test , abst disc vancomycin discs of 250 test , abst disc rifampicin discs of 250 test , abst disc oxacillin discs of 250 test,filter paper round,anti human globulin vial  pkt of 05,kit widal test,kit aso antistreptolysin o tier,kit crp tulip,kit ra factor,himedia retic stain,blood agar plate,haematoxillin for pap staindelafield,macconky broth, himedia ready made,ldl cholestrol kit system pack4 intu 30   4 intu10ml,crp kit  system pack  4 intu 30   4 intu 10ml 2 intu 22ml   2 intu 6.7ml,large filter paper 2 intu 2 feet,ethanol,pt ls erba ecl 105,chloroform,hydrochloric acid,amyl alcohol,sulfuric acid,methanol,acetone commercial,stain  giemsa powder,stain leishmans powder,stain methelene blue,sterile swab stricks,pap stain,dibutylphalate polystyrene xylene dpx,liquid paraffin,cled agar plate ready made,scotts mixture,glycerine,picric acid,stain leishmans readymade,abst disc ampicillin discs of 250 test,abst disc amoxicillin discs of 250 test,abst disc amikacin discs of 250 test,abst disc nalidixic acid discs of 250 test,abst disc meropenam discs of 250 test,abst disc colistin discs of 250 test,abst disc imipenam discs of 250 test,abst disc linezolid discs of 250 test,abst disc clindamycin discs of 250 test,abst disc vancomycin discs of 250 test,abst disc rifampicin discs of 250 test,abst disc oxacillin discs of 250 test , drug and lab chemicals purchase</t>
  </si>
  <si>
    <t>tender for tab donepezil 10 mg , tab donepezil 5 mg , tab doxepin 75 mg , tab doxycycline 100 mg , tab duloxetine 20 mg , tab dutasteride 0.5 mg , tab entecavir 0.5 mg , tab eptus 25mg eplerenone , tab escitalopram 10mg , tab etizolam 0.5 mg and escitalopram 10 mg , tab etoricoxcib 90mg , tab etoricoxib 60 mg , tab febuxostat 40 mg , tab fenofibrate 160 mg , tab ferrous fumarate and folic acid hb plus autrin , tab fexofenadine 120mg , tab fluconazole 150 mg , tab flunarizine 10 mg , tab fluoxetine hcl 20 mg , tab flupentixol 0.5 mg and melitracen 10 mg , tab folic acid 5 mg , tab frusemide 20 mg and spironolactone 50 mg , tab frusemide 40 mg lasix , tab gabapentin and nt 100 mg and 10 mg , tab gabapentin 100mg , tab gliclazide 60 mg , tab gliclazide 80 mg , tab glimepiride 2mg , tabglimipride 1 mg and metformin 500 mg , tab glimipride 1 mg , tab glucosamine 750 mg and diacerine 50 mg and msm 200 mg , tabhaloperidol 5mg , tab hydrochlorothiazide 12.5 mg , tab hydrochlorothiazide 25 mg , tab hydroxychloroquine sulphate 200 mg , tab imipramine 25 mg , tab indapamide sr 1.5 mg , itopride 50 mg tab , itraconazole 100mg tab , ivabradine 5 mg tab , ketorolac 10 mg tab , l methylfolate and mecobalamin and pyridoxal 5 phosphate tab , lactobacillus tab , lamotrigine 100mg tab , lamotrigine 50 mg tab , leflunomide arava 10 mg tab , levetiracetam 500 mg tab , levocetrizine 5mg and montelukast 10mg tab , levocetrizine 5mg tab , linagliptin 5 mg tab,tab donepezil 10 mg,tab donepezil 5 mg,tab doxepin 75 mg,tab doxycycline 100 mg,tab duloxetine 20 mg,tab dutasteride 0.5 mg,tab entecavir 0.5 mg,tab eptus 25mg eplerenone,tab escitalopram 10mg,tab etizolam 0.5 mg and  escitalopram 10 mg,tab etoricoxcib 90mg,tab etoricoxib 60 mg,tab febuxostat 40 mg,tab fenofibrate 160 mg,tab ferrous fumarate and  folic acid  hb plus autrin,tab fexofenadine 120mg,tab fluconazole 150 mg,tab flunarizine 10 mg,tab fluoxetine hcl 20 mg,tab flupentixol 0.5 mg and melitracen 10 mg,tab folic acid 5 mg,tab frusemide 20 mg and  spironolactone 50 mg,tab frusemide 40 mg lasix,tab gabapentin and  nt  100 mg  and 10 mg,tab gabapentin 100mg,tab gliclazide 60 mg,tab gliclazide 80 mg,tab glimepiride 2mg,tabglimipride 1 mg and  metformin 500 mg,tab glimipride 1 mg,tab glucosamine 750 mg and diacerine 50 mg and msm 200 mg,tabhaloperidol 5mg,tab hydrochlorothiazide 12.5 mg,tab hydrochlorothiazide 25 mg,tab hydroxychloroquine  sulphate 200 mg,tab imipramine 25 mg,tab indapamide sr 1.5 mg,itopride 50 mg tab,itraconazole 100mg tab,ivabradine 5 mg tab,ketorolac 10 mg tab,l methylfolate and mecobalamin and pyridoxal 5 phosphate tab,lactobacillus tab,lamotrigine 100mg tab,lamotrigine 50 mg tab,leflunomide arava  10 mg tab,levetiracetam 500 mg tab,levocetrizine 5mg  and montelukast 10mg tab,levocetrizine 5mg tab,linagliptin 5 mg tab , drug and consumable</t>
  </si>
  <si>
    <t>tender for losartan 25mg tab , losartan 50 mg tab , methylcobalamin 1500 mg tab , memantine 5mg tab , metformin 500 mg tab , metformin sr 1000 mg tab , methotrexate 2.5 mg tab , methylprednisolone 8 mg tab , metoprolol xl 25 mg tab , metoprolol xl 50 mg tab , metronidazole 400 mg tab , mirabegron 25mg tab , mirtazapine 15 mg tab , mirtazapine 7.5 mg tab , montelukast 5 mg tab , moxonidine 0.3mg tab , multivitamin tab , mycophenolate mofetil 500 mg tab , naproxen 250 mg tab , neurobion forte tab , nifedipine retard 20 mg cap tab , nitroglycerin 6.4mgtab , nitroglycerin trinirate 2.6 mg tab , norfloxacin 400mg and tinidazole 600mg tab , novopen neddle , olanzapine 10 mg tab , olanzapine 5 mg tab , olaparib 150 mg tab , olmesartan 20 mg tab , omeprazole 20 mg cap , oxcarbamezapine 300 mg tab , pancreatine minimicrosphere with lipase 25000 cap , pantoprazole 40 mg tab , paracetamol 500 mg tab , paracetamol 500mg ibuprofen 400mg tab , pcm 250 mg and caffein 100 mg andergotamine 1mg andprochlorperazine 2.5 tab , perindopril 4 mg tab , phenytoin sodium 100 mg , pioglitazone 15 mg tab , pioglitazone 30mg tab , pomalidomide 2 mg tab , povidone iodine sol 10 persentage bottle of 500 ml , pramipexole 0.125 mg tab , pramipexole 0.25mg tab , prasugrel 10 mg tab , prednisolone 10mg tab , prednisolone 5 mg tab , pregabalin 75mg and methylcobalamin 750 mg tab , pregablin 75 mg,losartan 25mg tab,losartan 50 mg tab,methylcobalamin 1500 mg tab,memantine 5mg tab,metformin 500 mg tab,metformin sr 1000 mg tab,methotrexate 2.5 mg tab,methylprednisolone 8 mg tab,metoprolol xl 25 mg tab,metoprolol xl 50 mg tab,metronidazole 400 mg tab,mirabegron 25mg tab,mirtazapine 15 mg tab,mirtazapine 7.5 mg tab,montelukast  5 mg tab,moxonidine 0.3mg tab,multivitamin tab,mycophenolate mofetil 500 mg tab,naproxen 250 mg tab,neurobion forte tab,nifedipine retard 20 mg cap tab,nitroglycerin 6.4mg tab,nitroglycerin trinirate 2.6 mg tab,norfloxacin 400mg and tinidazole 600mg tab,novopen neddle,olanzapine 10 mg tab,olanzapine 5 mg tab,olaparib 150 mg tab,olmesartan 20 mg tab,omeprazole 20 mg cap,oxcarbamezapine 300 mg tab,pancreatine minimicrosphere with lipase 25000 cap,pantoprazole 40 mg tab,paracetamol 500 mg tab,paracetamol 500mg   ibuprofen 400mg tab,pcm 250 mg and caffein 100 mg  andergotamine 1mg andprochlorperazine 2.5 tab,perindopril 4 mg tab,phenytoin sodium 100 mg,pioglitazone 15 mg tab,pioglitazone 30mg tab,pomalidomide 2 mg tab,povidone iodine sol 10 persentage bottle of 500 ml,pramipexole 0.125 mg tab,pramipexole 0.25mg tab,prasugrel 10 mg tab,prednisolone 10mg tab,prednisolone 5 mg tab,pregabalin 75mg and methylcobalamin 750 mg tab,pregablin 75 mg , drug and consumable</t>
  </si>
  <si>
    <t>tender for tab acarbose 25 mg , tab aceclofenac 100 and paracetamol 325 and chloroxazone 250 , tab aceclofenac 100 mg and paracetamol 325 mg and thiocolchicoside 4 mg , tab aceclofenac 100 mg and paracetamol 325 mg , tab acenocoumarol 1 mg acitrom , tab alprazolam 0.25 mg , tab amantadine 100mg , tab amitriptyline 10 mg , tab amitriptyline 25mg , tab amlodepine 10mg , tab amlodipine 5 mg , tab amoxicillin 500 mg and clavulanic acid 125 mg , tab anastrazole 1 mg , tab ascorbic acid 500 mg , tab aspirin 150 mg , tab aspirin 75 mg , tab atenolol 25 mg , tab atenolol 50 mg , tab atorvastatin 10 mg , tab atorvastatin 20 mg , tab azathioprine 50 mg tab , tab azithromycin 500 mg , tab azithromycin dihydrate 250 mg tab , tab betahistine 8 mg , tab bisoprolol 2.5mg , tab bisoprolol 5mg , tab brivaracetam 100mg , calcium carbonate and calcitirol and methulcobalamin and vitamin k2 and zinc tab , tab calcium carbonate 500mg and d3 shelcal , tab canagliflozin 100 mg tab , tab carbamazepine 200 mg , tab carbimazole 5mg , tab carvedilol 12.5 mg , tab carvedilol 3.125 mg , tab carvedilol 6.25 mg , tab cefixime 200 mg , tab chlorthalidone 6.25 mg , tab cilnidipine 10 mg , tab cilnidipine 5 mg , tab clonazepam 0.5mg , tab clotrimazole 100mg , tab co enxymq10 l carnitine lycopen multivitamine with dha l arginine and green tee extract cap , kit cyproterone 2mg ethinyl estradiol 0.035mg diane 35 , tab dabigatran 110 mg , tab dapagliflozin 10 mg , tab dapagliflozin 5 mg , tab diclofenac 50 mg , ta dicyclomine mefenamic acid , tab digoxin 0.25 mg , tab diltiazem 60 mg,tab acarbose 25 mg,tab aceclofenac 100  and paracetamol 325 and chloroxazone 250,tab aceclofenac 100 mg and paracetamol 325 mg and thiocolchicoside 4 mg,tab aceclofenac 100 mg and paracetamol 325 mg,tab acenocoumarol 1 mg  acitrom,tab alprazolam 0.25 mg,tab amantadine 100mg,tab amitriptyline 10 mg,tab amitriptyline 25mg,tab amlodepine 10mg,tab amlodipine 5 mg,tab amoxicillin 500 mg and clavulanic acid 125 mg,tab anastrazole 1 mg,tab ascorbic acid 500 mg,tab aspirin 150 mg,tab aspirin 75 mg,tab atenolol 25 mg,tab atenolol 50 mg,tab atorvastatin 10 mg,tab atorvastatin 20 mg,tab azathioprine 50 mg tab,tab azithromycin 500 mg,tab azithromycin dihydrate 250 mg tab,tab betahistine  8 mg,tab bisoprolol 2.5mg,tab bisoprolol 5mg,tab brivaracetam 100mg,calcium carbonate and calcitirol and methulcobalamin and vitamin k2 and zinc tab,tab calcium carbonate 500mg  and d3 shelcal,tab canagliflozin 100 mg tab,tab carbamazepine 200 mg,tab carbimazole 5mg,tab carvedilol 12.5 mg,tab carvedilol 3.125 mg,tab carvedilol 6.25 mg,tab cefixime 200 mg,tab chlorthalidone 6.25 mg,tab cilnidipine 10 mg,tab cilnidipine 5 mg,tab clonazepam 0.5mg,tab clotrimazole 100mg,tab co enxymq10 l carnitine lycopen multivitamine with dha l arginine and green tee extract cap,kit cyproterone 2mg   ethinyl estradiol 0.035mg  diane 35,tab dabigatran 110 mg,tab dapagliflozin 10 mg,tab dapagliflozin 5 mg,tab diclofenac 50 mg,ta dicyclomine   mefenamic acid,tab digoxin 0.25 mg,tab diltiazem 60 mg , drug and consumable</t>
  </si>
  <si>
    <t xml:space="preserve">tender for file cover , white file cover , ledger page printed , log message book printed , mileage card , car diary , gate pass,file cover printed with 838 fd wksp coyeme size 14 x 10 color white gsm-400 format will be issued separately,ledger page printed, property ledger sheet, size legal fs, gsm 75, format will be issued separately,log message book printed with 838 fd wksp coy eme &amp; sakth kaam sakth aaram with hard binding cover, 12 quire, paper 75 gsm, format will be issued separately,mileage card with vehicle ba number printed, paper gsm-100, size a5 210 x 153 mm, format will be issued separately,car diary with vehicle ba number printed, 40 pages with binding, paper 75 gsm, format will be issued separately,gate pass, 100 pages with hard binding, paper 75 gsm, format will be issued separately , </t>
  </si>
  <si>
    <t>tender for supply and stacking of stone boulders for pmt work bet km 0.000 to km 8.00 on dr road , supply and stacking of stone metal 40 mm size for pmt work bet km 0.000 to km 8.00 on dr road , supply and stacking of stone chips 20 mm size for pmt work bet km 0.000 to km 8.00 on dr road , supply and stacking of stone chips 10 mm size for pmt work bet km 0.000 to km 8.00 on dr road , supply and stacking of sand for pmt work bet km 0.000 to km 8.00 on dr road,supply and stacking of stone boulders for pmt work bet km 0.000 to km 8.00 on dr road,supply and stacking of stone metal 40 mm size for pmt work bet km 0.000 to km 8.00 on dr road,supply and stacking of stone chips 20 mm size for pmt work bet km 0.000 to km 8.00 on dr road,supply and stacking of stone chips 10 mm size for pmt work bet km 0.000 to km 8.00 on dr road,supply and stacking of sand for pmt work bet km 0.000 to km 8.00 on dr road , suppy and stacking of stone aggregates</t>
  </si>
  <si>
    <t xml:space="preserve">tender for electric two wheeler - motorcycle, scooter and moped (q2) , </t>
  </si>
  <si>
    <t xml:space="preserve">tender for annual maintenance service - photocopier machine - photocopier machines ( colour , laser , separate drum &amp; tonner, high range); xerox; oem authorised service provider , </t>
  </si>
  <si>
    <t>tender for diesel , mementos to guests , stationery items , refreshments for guests and staff , engine oil , oil filter , fuel filter , air filter , maintenance charge per year , hygiene and sanitation , plumbing and paint work,diesel,mementos to guests,stationery items,refreshments for guests and staff,engine oil,oil filter,fuel filter,air filter,maintenance charge per year,hygiene and sanitation,plumbing and paint work , boq boq</t>
  </si>
  <si>
    <t>tender for solar lts , tripals for dhoks , bankets , banners , coordinator charges , posters , advertisement publicity , prize and mementos , hiring of public announcement eqpt , refrestments , felicitation of winners and lucky draw , lunch for 700 persons , gloves , tablet cipzox , tablet combiflame , tablet rantac , tablet dolo 650 mg , tablet albendazole , tablet iron and folic acid , ors sachet , syp paracetamol 250 mg , capsule omeprazole , tablet citirizne , tablet montair lc , tablet cefixince 200 , capsule becasule , tablet tramadol , analgin 30 ml , anti cough 100 ml , antidiarrhoe 100 gm , supplevite m 1 kg , galactogogue 300 gm , synringe disposable 10 ml , chlorhexidine plus cetrimide , deltamethrin 50ml , providone iodine 5 percent 100 ml , turpentine oil 100 ml , scavon cream , prazisam plus tab,solar lts,tripals for dhoks,bankets,banners,coordinator charges,posters,advertisement publicity,prize and mementos,hiring of public announcement eqpt,refrestments,felicitation of winners and lucky draw,lunch for 700 persons,gloves,tablet cipzox,tablet combiflame,tablet rantac,tablet dolo 650 mg,tablet albendazole,tablet iron and folic acid,ors sachet,syp paracetamol 250 mg,capsule omeprazole,tablet citirizne,tablet montair lc,tablet cefixince 200,capsule becasule,tablet tramadol,analgin 30 ml,anti cough 100 ml,antidiarrhoe 100 gm,supplevite m 1 kg,galactogogue 300 gm,synringe disposable 10 ml,chlorhexidine plus cetrimide,deltamethrin 50ml,providone iodine 5 percent 100 ml,turpentine oil 100 ml,scavon cream,prazisam plus tab , boq boq</t>
  </si>
  <si>
    <t>tender for camera 5600d , m audio bx5 d3 monitor 1 pair , jingles signature tone and hot keys , console , green screen , wireless mic , lcr godox 500 light , inverter along with batteries , phone , trs to xlr connector , extension box , laptop 16 gb 512 ssd , studio wiring repair,camera 5600d,m audio bx5 d3 monitor 1 pair,jingles signature tone and hot keys,console,green screen,wireless mic,lcr godox 500 light,inverter along with batteries,phone,trs to xlr connector,extension box,laptop 16 gb 512 ssd,studio wiring repair , boq boq</t>
  </si>
  <si>
    <t>tender for turmeric powder , chilly powder , coriander powder , cumin seeds , black pepper , large cardamom , cloves , mustard seeds,turmeric powder,chilly powder,coriander powder,cumin seeds,black pepper,large cardamom,cloves,mustard seeds , condiment</t>
  </si>
  <si>
    <t xml:space="preserve">tender for cias licence software for fortigate utm for three years , </t>
  </si>
  <si>
    <t xml:space="preserve">tender for dashboard camera (q3) , </t>
  </si>
  <si>
    <t xml:space="preserve">tender for manpower outsourcing services - minimum wage - skilled; others; electrician for operation of 33 kv main receiving station , manpower outsourcing services - minimum wage - semi-skilled; others; helper for operation of 33 kv main receiving station , </t>
  </si>
  <si>
    <t xml:space="preserve">tender for field mess 20 x 15 ft , </t>
  </si>
  <si>
    <t>tender for head fuel filter , clutch master cylinder , slave master cylinder , needle roller bearing , control panel , rear bumper moulded , graduated hand brake valve,head fuel filter,clutch master cylinder,slave master cylinder,needle roller bearing,control panel,rear bumper moulded,graduated hand brake valve , mt spare</t>
  </si>
  <si>
    <t xml:space="preserve">tender for repair of food packing machine , </t>
  </si>
  <si>
    <t>tender for re , mg , stln , tata , tmb,richet gasket set,richet seal kit,clutch plate set,release bearing,tie rod end,ignition coil,steering oil seal kit,gear box seal,field coil 24v,minor rep kit,self brg,seilf field kit,combination switch,center bolt , richet gasket set</t>
  </si>
  <si>
    <t>tender for stln , tata , dizer , mg , maruti gypsy,cyl head gasket,clutch master cyl,fly wheel ring,oil filter,tail gate lock,release brg,pilot bearing,gasket throttle,fuel filter,clutch cable,clutch plate,pressure plate , cyl head gasket</t>
  </si>
  <si>
    <t>tender for mg , sumo , storm , tata storm , tata sumo,release brg,pilot brg,eng mounting pad,clutch plate,pressure plate,clutch master cyl,field coil,solenoid,bush set,transfer case brg , release brg</t>
  </si>
  <si>
    <t>tender for sumo , t-815 , dizer , scorpio , sx4 , storm , hh , re,transfer case seal,trailer control valve,cabin air filter,brush carrier plate,solenoid switch,oil filter,release brg,fuel tank cap,gasket cyl head,gasket , transfer case seal</t>
  </si>
  <si>
    <t xml:space="preserve">tender for custom bid for services - for hiring of erickshaw with driver on daily basis scope of work and term condition as per annexure no ofpkrmt20232402 dated06032024pno7 at ofpkr , </t>
  </si>
  <si>
    <t xml:space="preserve">tender for ip-r6000, ribbons, brady (ip-r6000) , ip-r6006, ribbons, brady (ip-r6006) , tht-43-727-10, label, thermal transfer label with ribbon ip-r6000, brady (tht-43-727- 10) , tht-43-728-10, label, thermal transfer label with ribbon ip-r6006, brady (tht-43-728-10) , brady (tht , </t>
  </si>
  <si>
    <t xml:space="preserve">tender for epoxy dp-190 grey, scotch-weld dp-190 gry, pack size: 1pack of48.5ml , pn: 1755-166 de: adhesive, silicon rubber adhesive/sealing(rtv 738) , dow corning, pa. si: 1tube of 0.09ltr , part no: p001008 description: loctite 401, pack size: 1 pack of 20 gms , pn: hal2345990040-01. de: solder wire sn62, , solder wire sn62, flux x39 2c, dia0.56mm, p. s: 1roll of 250gms , pn: hal2036350010-76 des: low static polymide film tape, (kapton) , 3m, usa (5419-9, 5) p. s: 1rollof 33mtr , p. n: hal2036350016-87, de: low static polymide film tape, (kapton) , 3m, usa (5419-16) p. s: 1roll of 33mtr , pn: hal2036350025-60, de: low static polymide film tape, (kapton) , 3m, usa (5419-25, 4) p. s: 1roll of 33 mtr , pn: hal2036350038-89, de: low static polymide film tape, (kapton) , 3m, usa (5419-38) p. s: 1 roll of 33 mtr , p. n: hal2036400090-89, de: polyester protective tape 6, 6 in x 144 yd, 3m, 336, p. s: 1 roll of 131.67mtr , p. n: hal2033200010-45. d: ad. scot. ec2216b/a, , ad. s. st. , 2part kit, 3m, 3m, usa(ec2216b/a) p. s: 1pa. of1.575ltr , pn: hal2303900001-77 description: varnish humiseal 1b-31, pack size: 1 pack of 5 ltr , part no: hal2034120400-77 description: loctite 241, pack size: 1 pack of 50 ml , pn: 15120024-1 des: anarobie adhesive for locking, , adhesive anaero treads pack size: 1 pack of 50 ml , part no: hal2032390001-28 description: adhesive epoxy epon 828, pack size: 1 pack of 950 ml , p. n: f9473pc descr: double sided tape f 9473 pc, size: minimum width of 3 inch, pa. s: 1 roll of 55 mtr , part no: 790208-1103 description: black marking ink, tintalite w-canning ltd pack size: 1 pack of 23 ml , p. no: 15450159-1 des: kaptowidth n adhesive tape 19mm, kapton adhesive width 19mm, p. siz: 1roll of 33 mtr , part no: 15120383-8 description: hardner, hardner hv997/95, pack size: 1 pack of 1.4 kg , p. no: 790201-1208 desc: adhesive loctite 601, , loctite 601 welwyn gar. city, pack size: 1pac of 50 ml , p. no: 1755mer 120-161, des: pri0, g primer 1200-primer rtv 1200 clear, dow cornin-, pa. si: 1pack of 500 ml , </t>
  </si>
  <si>
    <t>tender for wmat 406 1 16 10 motor bitumen pump , wmat 406 1 16 12 bitumen pump , wmapcu 406 1 18 16 reducer , wmdb 406 1 12 10 ac motor 5 hp , wmfbt 406 1 2 28 pedestal bearing , wmfbt 406 1 2 15 take up bearing , wmloc 406 1 5 012 reduction gear box , wmloc 406 1 5 014 v pulley , wmpp 406 1 14 03 dc valve , wmpp 406 1 14 12 couple , wmps 406 1 17 02 solenoid valve , wmps 406 1 17 04 pressure meter , wmps 406 1 17 15 coupling , wmsc 406 1 3 05 pedestal bearing , wmsc 406 1 3 06 belt conveyor slinger , wmss 406 1 19 02 hyd cyl , wmtdd 406 1 9 19 chain , wmtdd 406 1 9 13 sprocket , wmtdd 406 1 9 17 pulley , wmtra 406 1 10 11 vertical roller , wmtra 406 1 10 04 pedestal bearing ucp 210 , wmfbc 406 1 1 14 belt bin feeder,wmat 406 1 16 10  motor bitumen pump,wmat 406 1 16 12  bitumen pump,wmapcu 406 1 18 16  reducer,wmdb 406 1 12 10  ac motor 5 hp,wmfbt 406 1 2 28  pedestal bearing,wmfbt 406 1 2 15  take up bearing,wmloc 406 1 5 012  reduction gear box,wmloc 406 1 5 014  v pulley,wmpp 406 1 14 03  dc valve,wmpp 406 1 14 12  couple,wmps 406 1 17 02  solenoid valve,wmps 406 1 17 04  pressure meter,wmps 406 1 17 15  coupling,wmsc 406 1 3 05  pedestal bearing,wmsc 406 1 3 06  belt conveyor slinger,wmss 406 1 19 02  hyd cyl,wmtdd 406 1 9 19  chain,wmtdd 406 1 9 13  sprocket,wmtdd 406 1 9 17  pulley,wmtra 406 1 10 11  vertical roller,wmtra 406 1 10 04  pedestal bearing ucp 210,wmfbc 406 1 1 14  belt bin feeder , hmp wilson 20 30 tph</t>
  </si>
  <si>
    <t xml:space="preserve">tender for cnc horizontal spindle rotary table surface grinder (q3) , </t>
  </si>
  <si>
    <t xml:space="preserve">tender for digital a c servo drive with built in power supply as per technical specifications in annexure" a" enc , </t>
  </si>
  <si>
    <t xml:space="preserve">tender for booster to drg. no. 175.40. 030-1. , </t>
  </si>
  <si>
    <t xml:space="preserve">tender for cerametallic disc assy. (withstamped out groove) to drg. no. 172.40. 032cbcb. , ceremetallic disc assy. (withstamped groove) to drg. no. 172.40. 031cbcb. , </t>
  </si>
  <si>
    <t xml:space="preserve">tender for seal and spring set to drg. no. cqa(hv) 5.43. 002(to be supplied in set) , seal and spring set to drg. no. cqa(hv) 5.43. 001 (to be supplid in set) . , seal and spring set to drg. no. cqa(hv) 5.43. 004(to be supplied in set) , </t>
  </si>
  <si>
    <t xml:space="preserve">tender for plug to drg. no. 175.40. 137 , </t>
  </si>
  <si>
    <t xml:space="preserve">tender for led luminaire (for flood light) as per is 10322, is 16107 (q3) , </t>
  </si>
  <si>
    <t xml:space="preserve">tender for custom bid for services - examination inspection testing and certification of cranes , </t>
  </si>
  <si>
    <t xml:space="preserve">tender for steel wire rope for crane, ungalvanised of 16 mm nominal diameter conforming to bs: 302-1968. round , </t>
  </si>
  <si>
    <t xml:space="preserve">tender for purchase of sanitary &amp; plumbing items of water closet/bathroom as per list attached (annexure-a) , </t>
  </si>
  <si>
    <t xml:space="preserve">tender for oil filter element as per part no. 8407701 for screw compressor of elgi model no: e132-9 , </t>
  </si>
  <si>
    <t xml:space="preserve">tender for m7rs receiver cabinet (wired rack) , m7xs transmitter cabinet (wired rack) , </t>
  </si>
  <si>
    <t>tender for cornflakes , cornflour , custard powder , pickle , biscuits , lactogen , vinegar , sago , semiya , tomato sauce , oats , matchbox,cornflakes,cornflour,custard powder,pickle,biscuits,lactogen,vinegar,sago,semiya,lime squash,oats,homelite , officer ration</t>
  </si>
  <si>
    <t>tender for atta 10 kgs , 10 kgs atta , atta 10 kg , atta 05 kgs , atta 5 kg,atta , atta whole meal</t>
  </si>
  <si>
    <t>tender for ordinary portland cement (53 grade or 53 - s grade) for bulk buying (v2) as per is 269 (q3) , non skid tile 30cmx30cm isi marked , wall tile 600 mm x300 mm isi marked , kota stone 60cmx60cm isi marked , green colour pigment for kota stone isi marked , 60 mm thick interlock concrete paver block in suitable patern and combination colour , chequered tiles 300mmx300mm, brick red colour isi marked , brick red colour pigment for chequered tile isi marked , floor guard emulsion brick red colour , ppgi sheet green colour size 3 mtr x 1 pt 05 mtr isi marked , ppgi ridge colour 3 mtr x 0 pt 60 mtr isi marked , ms plate 150 mm x 50 mm x 4 mm , ms plate 200 mm x 200 mm x 6 mm , nut and bolt 1pt 5 inch long , four stage water fountain including providing and fixing of all equipments civil works water pipe line plumbing electrical submersible pumps completion in all respects in ground , heavy duty sprinkler system as per is specification , tile light blue colour size 30x30 cm for fountain as per is specification , bycycle complete set for open gym as per is specification , elliptical exerciser complete set for open gym as per is specification , back extension complete set for open gym as per is specification , double arm complete set for open gym as per is specification , waist back massager complete set for open gym as per is specification , pushup bar complete set for open gym as per is specification , water proof shuttering ply 15mm thick 8 ft x4 ft isi marked , waterproofing compound isi marked , silicone compound for water proofing 1 ltr pack,non skid tile 30cmx30cm isi marked,wall tile 600 mm x300 mm isi marked,kota stone 60cmx60cm isi marked,green colour pigment for kota stone isi marked,60 mm thick interlock concrete paver block in suitable patern and combination colour,chequered tiles 300mmx300mm, brick red colour isi marked,brick red colour pigment for chequered tile isi marked,floor guard emulsion brick red colour,ppgi sheet green colour size 3 mtr x 1 pt 05 mtr isi marked,ppgi ridge colour 3 mtr x 0 pt 60 mtr isi marked,ms plate 150 mm x 50 mm x 4 mm,ms plate 200 mm x 200 mm x 6 mm,nut and bolt 1pt 5 inch long,four stage water fountain including providing and fixing of all equipments civil works  water pipe line plumbing  electrical  submersible pumps completion in all respects in ground,heavy duty sprinkler system as per is specification,tile light blue colour size 30x30 cm for fountain as per is specification,bycycle complete set for open gym as per is specification,elliptical exerciser complete set for open gym as per is specification,back extension complete set for open gym as per is specification,double arm complete set for open gym as per is specification,waist  back massager complete set for open gym as per is specification,pushup bar complete set for open gym as per is specification,water proof shuttering ply 15mm thick 8 ft x4 ft isi marked,waterproofing compound isi marked,silicone compound for water proofing 1 ltr pack , cat b stores</t>
  </si>
  <si>
    <t>tender for drabkins solution diluting solution for haemoglobin estimation by cyanmet haemoglobin method , kits for estimation cholesterol erba , kit for estimation of glucose erba , kits for estimation of urea erba , kits for estimation of creatinine erba , kits for estimation of sgot ast erba , kits for estimation of sgpt alt erba , hdl cholesterol kit of 50 tests,drabkins solution diluting solution for haemoglobin estimation by cyanmet haemoglobin method,kits for estimation cholesterol   erba,kit for estimation of glucose  erba,kits for estimation of urea erba,kits for estimation of creatinine erba,kits for estimation of sgot ast erba,kits for estimation of sgpt alt   erba,hdl cholesterol kit of 50 tests , lab reagent</t>
  </si>
  <si>
    <t>tender for hardware netwirking and software course 1 , hardware netwirking and software course 2 , hardware netwirking and software course 3 , hardware netwirking and software course 4 , hardware netwirking and software course 5,hav sumit malhotra,nk ss dey,l nk nabankar nath,gnr praveen s,opr raghvendra sen , hardware networking and software</t>
  </si>
  <si>
    <t xml:space="preserve">tender for electrode for sleeve of 14.5 / 20 mm amr to drg. no: 44t 04009 004 a2 (q3) , electrode[ finish] to drg. no. 64t 3005 132 a3 (q3) , electrode[ finish] for brake to drg no. 64t 2028 121 c3 (q3) , </t>
  </si>
  <si>
    <t xml:space="preserve">tender for street light fitting led: 150 watts, mounting pipe size: 40mm, ip rating ip65, lumen per watt 100 l (q3) , </t>
  </si>
  <si>
    <t xml:space="preserve">tender for antiwear hydraulic oil viscosity 68 as per is: 10522 of 83 (servo system 68 of ioc/hydrol 68 of bpc/ , </t>
  </si>
  <si>
    <t xml:space="preserve">tender for anti wear hydraulic oil viscosity 32 as per is: 10522 of 83 (servo system 32 of ioc/hydrol 32 of bpc , </t>
  </si>
  <si>
    <t xml:space="preserve">tender for turret indexing gear assembly as per tend drg. no. 2719 required for turret assembly of cnc stc-15. , </t>
  </si>
  <si>
    <t xml:space="preserve">tender for clamp(op: assemble extractor) to drg. no. f- 3871(breech block assembly) (icr 58sa) (ces item) , </t>
  </si>
  <si>
    <t xml:space="preserve">tender for custom bid for services - hiring of sedan model vehicle for pickup and drop to trichy railway stationcentral bus standtrichy as and when required basis as per the terms and conditions enclosed in annexure , custom bid for services - hiring of sedan model vehicle for pickup and drop to trichy airport as and when required basis as per terms and conditions enclosed in annexure , </t>
  </si>
  <si>
    <t xml:space="preserve">tender for washer tube recoil to ds cat no. 5310-003174, dc no. 27066-sa dt. 04.05. 17, for dc no latest issue to , </t>
  </si>
  <si>
    <t xml:space="preserve">tender for supply of plate filler to ds cat no. 1005-001637, dc no. 27069-sa dt. 05.05. 17 with firms material. (i , </t>
  </si>
  <si>
    <t xml:space="preserve">tender for supply of rivet securing extension for ds cat no. 5320-001015, dc no. 27038-sa dt. 17.03. 17(icr 1417) , </t>
  </si>
  <si>
    <t xml:space="preserve">tender for hard board size 2440 mm x 1220 mm x 3 mm thick , </t>
  </si>
  <si>
    <t xml:space="preserve">tender for digital dc drive-sinamics dcm dc converter 6ra80 input: 415/ 440 vac, 3 phase, armature voltage 400v, , </t>
  </si>
  <si>
    <t xml:space="preserve">tender for fly wheel , </t>
  </si>
  <si>
    <t xml:space="preserve">tender for short term cab &amp; taxi hiring services - sedan; local; 120kms x 12hrs , </t>
  </si>
  <si>
    <t xml:space="preserve">tender for repair of air crew van , </t>
  </si>
  <si>
    <t xml:space="preserve">tender for auxiliary rectifier fan , </t>
  </si>
  <si>
    <t xml:space="preserve">tender for vane pump (q3) , curved tooth gear coupling bore size 38mm (q3) , curved tooth gear coupling bore size 90mm (q3) , curved tooth gear coupling bore size 100mm (q3) , </t>
  </si>
  <si>
    <t xml:space="preserve">tender for polyethylene seal 10/6.5 (q3) , </t>
  </si>
  <si>
    <t xml:space="preserve">tender for bracket 172.22. 003cb-2 (q3) , bracket / 175.28. 005cb (q3) , </t>
  </si>
  <si>
    <t xml:space="preserve">tender for shock absorber 188.21. 013sbsb (q3) , rubber shock absorber 434.11. 042-1 (q3) , shock absorber 432.87. 112 (q3) , </t>
  </si>
  <si>
    <t xml:space="preserve">tender for insert 175.91. 158a (q3) , cover 172.27. 029cb-1 (q3) , cover bk8.649. 000a (q3) , </t>
  </si>
  <si>
    <t>tender for gasket 434.23.130 , packing 172.60.281 1 , gasket 18.01.150 , stopper 175.50.014 , disc gasket 388.004 , gasket pv572.0711.9008 , plug 520.05.005 03,gasket 434.23.130,packing 172.60.281 1,gasket 18.01.150,stopper 175.50.014,disc gasket 388.004,gasket pv572.0711.9008,plug 520.05.005 03 , various types of rubber items</t>
  </si>
  <si>
    <t xml:space="preserve">tender for hose to drg. no. 3342-298 (q3) , </t>
  </si>
  <si>
    <t xml:space="preserve">tender for stabilizer /2e42-4(ho) (q3) , </t>
  </si>
  <si>
    <t xml:space="preserve">tender for adjusting bolt/172.63. 020 (q3) , adjusting bolt/155.32. 075 (q3) , </t>
  </si>
  <si>
    <t xml:space="preserve">tender for fuse holder / ey4.810. 003cb (q3) , </t>
  </si>
  <si>
    <t>tender for membrane 9g7 010 202 , block 9g8 366 009 , valve plug assy 9g5 890 718 , knob 9g8 330 026 , valve spindle 9g8 313 010,membrane 9g7 010 202,block 9g8 366 009,valve plug assy 9g5 890 718,knob 9g8 330 026,valve spindle 9g8 313 010 , 5 types</t>
  </si>
  <si>
    <t xml:space="preserve">tender for wrench for engine exhaust manifold nuts/ 172.95. 003cb (q3) , wrench/172.95. 065cb (q3) , wrench for plug engine crankshaft coupling assy/ 172.95. 064cb (q3) , </t>
  </si>
  <si>
    <t xml:space="preserve">tender for train small gear to drg. no. sb 3338-410-3 , </t>
  </si>
  <si>
    <t xml:space="preserve">tender for procurement of spacer to drg no sb 317-53-1 , </t>
  </si>
  <si>
    <t xml:space="preserve">tender for tie rod/175.02. 165cb-1cb , </t>
  </si>
  <si>
    <t xml:space="preserve">tender for carrier assy/172.02. 199cbcb , shaft assy/172.02. 196cbcb , </t>
  </si>
  <si>
    <t xml:space="preserve">tender for procurement of sprayer (injector assembly) to drg no sb 317-00-33-01 , </t>
  </si>
  <si>
    <t xml:space="preserve">tender for servo guard 30 , </t>
  </si>
  <si>
    <t xml:space="preserve">tender for stainless steel butt hinges as per is 12817 (q3) , non - ferrous metal butt hinges as per is 205 (q3) , door handles as per is 208 (q4) , </t>
  </si>
  <si>
    <t xml:space="preserve">tender for sea caps- indian coast guards (q3) , </t>
  </si>
  <si>
    <t xml:space="preserve">tender for pest and animal control service - maintenance contract; 12 months; bedbug control , pest and animal control service - maintenance contract; 12 months; vector control (mosquitoes/insects) , pest and animal control service - maintenance contract; 12 months; rodent control , pest and animal control service - maintenance contract; 12 months; cockroach control , pest and animal control service - maintenance contract; 12 months; snake control , pest and animal control service - maintenance contract; 12 months; fumigation , </t>
  </si>
  <si>
    <t xml:space="preserve">tender for supply of emulsion explosive in the aor of 35 brtf for the construction of the road in j and k (q3) , supply of detonatind fuse in the aor of 35 brtf for the construction of road in j and k (q3) , </t>
  </si>
  <si>
    <t>tender for ajrs151004073 v belt screen to fly wheel pulley , ajed151005129 pressure plate , ajed151005130 clutch plate , ajed151005131 release bearing , ajas151003053 toggle plate , ajed151005089 clutch shaft , ajed151005080 v belt flywheel to engine c 215 , ajas151003048 spring tie rod , ajcw151002031 side plate , ajed151005092 bearing 6310 , ajcw151002044 fixed jaw plate , ajcw151003056 swing jaw plate , 0643601000 oil filter , 4h16611000 air filter primary , 4h69201000 v belt,ajrs151004073 v belt screen to fly wheel pulley,ajed151005129 pressure plate,ajed151005130 clutch plate,ajed151005131 release bearing,ajas151003053 toggle plate,ajed151005089 clutch shaft,ajed151005080 v belt flywheel to engine c 215,ajas151003048 spring tie rod,ajcw151002031 side plate,ajed151005092 bearing 6310,ajcw151002044 fixed jaw plate,ajcw151003056 swing jaw plate,0643601000 oil filter,4h16611000 air filter primary,4h69201000   v belt , spares for stone crusher 6 oblique 10 tph make akona</t>
  </si>
  <si>
    <t>tender for gp gear pinion g40165aa 1478955 , spur gear g40160aa 1478954 , crown case assembly a40405aa 1473415 , shaft intermediate dg box g40180aa 1473415 , distance piece spacer g40500aa 1478990 , chain sprocket chain wheel d20291aa 1476901 , axle shaft 830 mm g40410aa 1478985 , axle shaft differential g40420aa 1478986 , oil seal gasket b30410aa 1476176 , oil seal gasket b30480aa 1451722 , tapper roller bearing b102290aa 1476029 , tapper roller bearing b10300aa 1476030 , tie rod end g40321aa 1478976 , limit switch e45381aa 1454868 , limit switch e45381ab 1477695 , shaft diff gear box intermediate g40170aa 1478957 , brg guide roller cover inner m15205aa 1480256 , brg guide roller cover outer m15207aa 1480257 , conveyor chain for asph d10218aa 1476882 , conveyor chain support rod m15405aa 1480291 , oil filter element h50120aa 1479288 , conveyor belt c10090aa 1476276 , filter element h1456290 , stainer h50210aa 1479311 , strainer h50220aa 1479316 , filter breather h50170aa 1479306 , conveyer belt fastener mounting bolt set c50445aa 1476620 , distance piece spacer m15215aa 1480258 , segment screw m15370aa 1480286 , segment screw m15380aa 1480287 , segment screw auger segment n15350aa 1471804 , ball bearing b10160aa 1476013 , tr bearing b10480aa 1476046,gp gear pinion  g40165aa 1478955,spur gear g40160aa  1478954,crown case assembly   a40405aa  1473415,shaft intermediate dg box g40180aa  1473415,distance piece spacer  g40500aa  1478990,chain sprocket  chain wheel d20291aa  1476901,axle shaft 830 mm g40410aa 1478985,axle shaft differential g40420aa  1478986,oil seal gasket b30410aa  1476176,oil seal  gasket b30480aa  1451722,tapper roller bearing b102290aa  1476029,tapper roller bearing b10300aa 1476030,tie rod end g40321aa  1478976,limit switch e45381aa  1454868,limit switch e45381ab  1477695,shaft diff gear box intermediate g40170aa  1478957,brg guide roller cover inner m15205aa  1480256,brg guide roller cover outer m15207aa  1480257,conveyor chain for asph   d10218aa  1476882,conveyor chain support rod   m15405aa     1480291,oil filter element   h50120aa    1479288,conveyor belt   c10090aa    1476276,filter element   h1456290,stainer   h50210aa     1479311,strainer   h50220aa    1479316,filter breather   h50170aa    1479306,conveyer belt fastener  mounting bolt set    c50445aa   1476620,distance piece    spacer    m15215aa    1480258,segment screw   m15370aa    1480286,segment screw   m15380aa    1480287,segment screw   auger segment   n15350aa    1471804,ball bearing    b10160aa    1476013,tr bearing    b10480aa    1476046 , spares for paver finisher apollo ap550</t>
  </si>
  <si>
    <t>tender for wl10300c8124 tooth , wl10300a7279 cutting edge lh and rh , wl10160c7411 hose , wl10160c8514 hose , a0020113 pre filter element fhj01000 , a0020114 main fuel filter element fhn00400 , wl10450a6852 fuel strainer , g0010056 brake friction disk , wl10675c6283 hose , wl10675c8065 hose , wl10675c2267 hose , wl10690c0074 suction strainer , wl10690c5562 hydraulic oil filter , m0030010 hyd filter element , wl10500a2185 parking brake cable assy , a0010559 filter element , a0020105 f7ao5000 oil filter , a0020106 fg803500 air filter element primary , a0020107 fg803600 air filter element secondary , a0020101 def air filter,wl10300c8124 tooth,wl10300a7279 cutting edge lh and rh,wl10160c7411 hose,wl10160c8514 hose,a0020113 pre filter element   fhj01000,a0020114 main fuel filter element fhn00400,wl10450a6852  fuel strainer,g0010056  brake   friction disk,wl10675c6283  hose,wl10675c8065  hose,wl10675c2267  hose,wl10690c0074  suction strainer,wl10690c5562  hydraulic oil filter,m0030010  hyd filter element,wl10500a2185   parking brake cable assy,a0010559   filter element,a0020105   f7ao5000  oil filter,a0020106  fg803500  air filter element primary,a0020107 fg803600 air filter element secondary,a0020101  def air filter , spares for wheel loader larsen and turbo</t>
  </si>
  <si>
    <t>tender for desktop computer i5 , desktop computer i9 , cis flatbed document scanner , monochrome ink tank printer , ups 1.2 kva , ups 2.2 kva,as per specification , it hardware</t>
  </si>
  <si>
    <t xml:space="preserve">tender for manpower outsourcing services - minimum wage - semi- skilled; healthcare; nursing orderly , </t>
  </si>
  <si>
    <t xml:space="preserve">tender for manpower outsourcing services - minimum wage - unskilled; others; kitchen victuals , </t>
  </si>
  <si>
    <t xml:space="preserve">tender for manpower outsourcing services - minimum wage - semi- skilled; others; lift attendant , manpower outsourcing services - minimum wage - semi-skilled; others; fgm , manpower outsourcing services - minimum wage - semi- skilled; others; refrigeration mechanic , manpower outsourcing services - minimum wage - unskilled; others; mazdoor/labour , </t>
  </si>
  <si>
    <t xml:space="preserve">tender for 01 inverter and 02 batteries 150 ah 12v tubular inverter battery for minimum 12 hrs backup , </t>
  </si>
  <si>
    <t>tender for chap web , shelter port , cooker oil , poles , cotton thread,cn/8465-000069 chaps web 25 mm with one buckle,j1/8340-000078 shelter port no-6 line bracing single,j2/7310-000144 cooker oil blow lamp val cont mk-3a w/br,h5/1080-000040 1 ec poles,ca/8310-000014 s/cotton thread 100 dtex x6 green 500m , bid of quantity</t>
  </si>
  <si>
    <t xml:space="preserve">tender for manpower outsourcing services - minimum wage - unskilled; others; housekeeping , </t>
  </si>
  <si>
    <t xml:space="preserve">tender for security manpower service (version 2.0) - hospital; securtiy guard without arms , </t>
  </si>
  <si>
    <t xml:space="preserve">tender for manpower outsourcing services - minimum wage - unskilled; others; wheel chair attendant , </t>
  </si>
  <si>
    <t xml:space="preserve">tender for manpower outsourcing services - minimum wage - unskilled; others; conservancy , </t>
  </si>
  <si>
    <t xml:space="preserve">tender for manpower outsourcing services - minimum wage - semi- skilled; others; nursing assistant , </t>
  </si>
  <si>
    <t>tender for trouser medium for fire fighter suit , firecoat small for fire fighter suit , firecoat medium for fire fighter suit , helmet fire fighting with integrated communication set , helmet for fire fighting with integrated communication set,trouser medium for fire fighter suit,firecoat small for fire fighter suit,firecoat medium for fire fighter suit,helmet fire fighting with integrated communication set,helmet for fire fighting with integrated communication set , procurement of nbcd items c420</t>
  </si>
  <si>
    <t>tender for air regulator , smcv valve spindle valve , conductivity probe with cable , dt module service exchange , mechanical seal , tapper bush , hp pump driving belt,104401,1010028,104302,6011695,302501,205108,705010 , rochem ro plant spares</t>
  </si>
  <si>
    <t xml:space="preserve">tender for procuremnet and installation of base transceiver station in static mode , </t>
  </si>
  <si>
    <t xml:space="preserve">tender for manpower outsourcing services - minimum wage - skilled; admin; data entry operator , manpower outsourcing services - minimum wage - unskilled; others; office boy , </t>
  </si>
  <si>
    <t xml:space="preserve">tender for custom bid for services - replacement of batteries onboard in vessel at nsry kar , </t>
  </si>
  <si>
    <t xml:space="preserve">tender for toilet cleaner liquid as per is 7983 (q4) , floor cleaner (v2) (q4) , toilet brush (v2) (q4) , toilet soap or liquid (q4) , glass cleaner, liquid (v2) as per is 8540 (q4) , squeegee washer wiper mopper (v2) (q4) , high density polyethylene bucket (q4) , tissue papers (v2) (q4) , air freshener liquid (q4) , </t>
  </si>
  <si>
    <t xml:space="preserve">tender for procurement of macbook air m3 chip laptop , </t>
  </si>
  <si>
    <t xml:space="preserve">tender for anti corrosive paint, fresh water tank (n8010- 007652) (q3) , anticorrosive paint used for acid store battery (n8010-007656) (q3) , epoxy based anti corr paint for application in ballast tank (n8010- p009679) (q3) , epoxy based primer for appication in ballast tank (n8010-p009678) (q3) , </t>
  </si>
  <si>
    <t xml:space="preserve">tender for ed6061d-gaxb00176(split lip seal) , </t>
  </si>
  <si>
    <t>tender for photostate paper a4 size gsm of paper 80-95 number of sheet per ream 500 brightness of percent 85-90 make jk, bindal, century , glue stick 30 gms , add gel pen blue colour , calculator 12 digit make casio, orpat, oreva , paper cutter 6 inch,photostate  paper a4 size gsm of paper 80-95 number of sheet per ream 500 brightness of percent 85-90 make jk, bindal, century,glue stick 30 gms,add gel pen blue colour,calculator 12 digit make casio, orpat, oreva,paper cutter 6 inch , stationery</t>
  </si>
  <si>
    <t>tender for insight logo brass as per drawing hq 36 brtf , star plate car 01 star red size 18 inch x4 inch , star plate car 03 star red size 18 inch x 4 inch , star plate car 01 star blue size 18 inch x4 inch , star plate car 02 star bluesize 18 inch x4 inch , flag car 01 star engr red size 9.5 inch x6 inch as per drawing enclosed , flag car 03 star engr red size 9.5 inch x6 inch as per drawing enclosed , flag car 01 star engr blue size 9.5 inch x6 inch as per drawing enclosed , flag car 02 star engr blue size 9.5 icnh x6 inch as per drawing enclosed , hoisted flag engr 01 star 120cmx75cm , hoisted flag engr 02 star 120cmx75cm , hoisted flag bro 01 star 120cmx75cm , hoisted flag bro 02 star120cmx75cm , supply and fixing pvc panel inter locking 10 ft x 10 inch with l and all accessaries , supply and fixing of alluminium grills as per drawings , supply and fixing of alluminium squire tube 50mm x25mm , alluminium screw for fixing of alluminium grill , alluminium fly proof wire mess 100ft x3ft as per drawing , boq19,insight logo brass as per drawing hq 36 brtf,star plate car 01 star red size 18 inch x4 inch,star plate car 03 star red size 18 inch x 4 inch,star plate car 01 star blue size 18 inch x4 inch,star plate car 02 star bluesize 18 inch x4 inch,flag car 01 star engr red size 9.5 inch x6 inch as per drawing enclosed,flag car 03 star engr red size  9.5 inch x6 inch as per drawing enclosed,flag car 01 star engr blue size  9.5 inch x6 inch as per drawing enclosed,flag car 02 star engr blue size  9.5 icnh x6 inch as per drawing enclosed,hoisted flag engr 01 star 120cmx75cm,hoisted flag engr 02 star 120cmx75cm,hoisted flag bro 01 star  120cmx75cm,hoisted flag bro 02 star120cmx75cm,supply and fixing pvc panel inter locking 10 ft x 10 inch  with l and all accessaries,supply and fixing  of alluminium grills as per drawings,supply and fixing of alluminium squire tube 50mm x25mm,alluminium screw for fixing of alluminium  grill,alluminium fly proof wire mess 100ft x3ft as per drawing,gabion box  size 2x1x1 mtr of hot dipped gi wire size 3.7mm mess size 100 mm x120 mm,  to be hanged with line wire as per drawing basket cube , star plate</t>
  </si>
  <si>
    <t xml:space="preserve">tender for custom bid for services - annual maintenance contract of five mpus for p8i aircraft for two years , </t>
  </si>
  <si>
    <t xml:space="preserve">tender for procurement of workstation , </t>
  </si>
  <si>
    <t xml:space="preserve">tender for hiring of services for wooden and aluminum work , </t>
  </si>
  <si>
    <t xml:space="preserve">tender for hiring of services for metallic framing and gypsum work , </t>
  </si>
  <si>
    <t xml:space="preserve">tender for custom bid for services - rate contract for hiring of ground support equipment services for supporting p8i aircraft at pan india , </t>
  </si>
  <si>
    <t xml:space="preserve">tender for cleaning, sanitation and disinfection service - outcome based - vegetation clearance and annual maintenance of vegetation in ops area 346000 sqm at ins rajali for one year; vegetation cutting; airfield , </t>
  </si>
  <si>
    <t xml:space="preserve">tender for evaluation board eval-spoe-kit-az , xds110 jtag debug probe , keil ulink pro debug &amp; trace unit , sensor based signal conditioning unit , </t>
  </si>
  <si>
    <t xml:space="preserve">tender for gymnastic equipment for sports complex , </t>
  </si>
  <si>
    <t xml:space="preserve">tender for 14mm 6x31 ungalvanized fibre core flexible wire rope including accessories, manufacturer’ s test cert (q3) , 14mm 6x19 ungalvanized fibre core flexible wire rope including accessories, manufacturer’ s test cert (q3) , 10mm 6x19 ungalvanized fibre core flexible wire rope including accessories, manufacturer’ s test cert (q3) , 8mm 6x19 ungalvanized fibre core flexible wire rope including accessories, manufacturer’ s test certi (q3) , </t>
  </si>
  <si>
    <t xml:space="preserve">tender for forklift (2 tons) with accessories, battery operated (q3) , platform trolley (max. weight load 250 kgs) with accessories (q3) , </t>
  </si>
  <si>
    <t xml:space="preserve">tender for cherry picker (working height 40 feet) with accessories (q3) , aerial work platform/ articulated boom life (45 feet) , with accessories (q3) , </t>
  </si>
  <si>
    <t xml:space="preserve">tender for hydro washing machine (250 bar) with accessories (q3) , hydro jetting machine (500 bar) with accessories (q3) , hydro blasting machines (2500 bar) with accessories (q3) , </t>
  </si>
  <si>
    <t xml:space="preserve">tender for tig machine (ac/dc) with accessoriess (q3) , mig machine (ac/dc) with accessoriess (q3) , plasma cutting machine with accessories (q3) , </t>
  </si>
  <si>
    <t xml:space="preserve">tender for compressed air wet&amp;dry vacuum cleaner (3600 watts) with accessories (q3) , industrial vacuum cleaner (2700 watts) with accessories (q3) , </t>
  </si>
  <si>
    <t xml:space="preserve">tender for custom bid for services - consultancy services for design of central air conditioning plant at nad visakhapatnam , </t>
  </si>
  <si>
    <t xml:space="preserve">tender for non - ferrous metal butt hinges as per is 205 (q3) , stainless steel butt hinges as per is 12817 (q3) , hasps and staples as per is 363 (q3) , continuous (piano) hinges as per is 3818 (q4) , door handles as per is 208 (q4) , wire nails (q4) , wood screws (q3) , </t>
  </si>
  <si>
    <t xml:space="preserve">tender for domestic vacuum flasks as per is 7708 (q4) , </t>
  </si>
  <si>
    <t xml:space="preserve">tender for manpower outsourcing services - minimum wage - skilled; others; fitter general mechanic , manpower outsourcing services - minimum wage - unskilled; others; mate , </t>
  </si>
  <si>
    <t xml:space="preserve">tender for manpower outsourcing services - minimum wage - skilled; others; refrigerator mechanic , manpower outsourcing services - minimum wage - skilled; others; fitter general mechanic , </t>
  </si>
  <si>
    <t xml:space="preserve">tender for plain copier paper (v2) as per is 14490 (q4) , desk pads - writing (q4) , </t>
  </si>
  <si>
    <t xml:space="preserve">tender for fabrication / provision of 02 shed for vizag chetak flight , </t>
  </si>
  <si>
    <t xml:space="preserve">tender for repair and overhauling service - 24k routines on 02 das and 12k routines on 01 da in ship; any other suitable brand; yes; buyer premises , </t>
  </si>
  <si>
    <t xml:space="preserve">tender for cr film 17 x 14 (fuji film) , cr film 11 x 14 (fuji film) , cr film 10 x 8 (fuji film) , </t>
  </si>
  <si>
    <t xml:space="preserve">tender for custom bid for services - outsourcing of conservncy services at nirman park , </t>
  </si>
  <si>
    <t xml:space="preserve">tender for repair and overhauling service - repair refurbishment of ipms onboard in ship; any other suitable brand; yes; buyer premises , </t>
  </si>
  <si>
    <t xml:space="preserve">tender for repair and overhauling service - rate contract for electrical hygiene for electrical machinery onboard in vessels; any other suitable brand; no; buyer premises , </t>
  </si>
  <si>
    <t xml:space="preserve">tender for repair and overhauling service - 6k routines on both main engines in ship; any other suitable brand; yes; buyer premises , </t>
  </si>
  <si>
    <t xml:space="preserve">tender for repair and overhauling service - 6000 hourly routines on 03 main engines in ship; any other suitable brand; yes; buyer premises , </t>
  </si>
  <si>
    <t xml:space="preserve">tender for repair and overhauling service - rate contract for installation of nayan system onboard in vessels; any other suitable brand; no; buyer premises , </t>
  </si>
  <si>
    <t xml:space="preserve">tender for manpower outsourcing services - minimum wage - semi- skilled; others; attendant , </t>
  </si>
  <si>
    <t xml:space="preserve">tender for repair and overhauling service - repair overhauling of water pumps of mcgs ship; any other suitable brand; yes; buyer premises , </t>
  </si>
  <si>
    <t xml:space="preserve">tender for custom bid for services - outsourcing of arboriculture services at nirman park , </t>
  </si>
  <si>
    <t xml:space="preserve">tender for manpower outsourcing services - minimum wage - semi- skilled; admin; store supervisor , manpower outsourcing services - minimum wage - semi-skilled; others; cook , manpower outsourcing services - minimum wage - unskilled; others; mazdoor/labour , </t>
  </si>
  <si>
    <t xml:space="preserve">tender for electrode, welding - n3439-003681 , lh welding steel electrode 10xsnd 3.15mm- n3439-p062293 , </t>
  </si>
  <si>
    <t xml:space="preserve">tender for pulling and lifting machines (hand operated universal gearless pulling and lifting machine) , double sleeve pulley block , </t>
  </si>
  <si>
    <t xml:space="preserve">tender for matress standard fire resistant , </t>
  </si>
  <si>
    <t xml:space="preserve">tender for event or seminar or workshop or exhibition or expo management service - national; outsourcing of services for venue preparation for scc camp and foc in c interaction with scc cadets and their families; venue development; buyer premise; six day , </t>
  </si>
  <si>
    <t xml:space="preserve">tender for diver propulsion vehicle (dpv) propeller blade (q3) , </t>
  </si>
  <si>
    <t xml:space="preserve">tender for repair and overhauling service - removal repair overhaul refurbishment shop floor trials refitment onboard trials and proving of electrical equipment machinery onboard in ship; any other suitable brand; no; buyer premises , </t>
  </si>
  <si>
    <t xml:space="preserve">tender for procurement of battery operated neutron rem monitor-nrm 100 unit , </t>
  </si>
  <si>
    <t>tender for 1. supply of hhp stockless anchor , 1. documentation for anchor , 1. classification society charges for anchor , 1. extended warranty for ancor , 1. delivery postponement charges for anchor , 2. supply of anchor chain cable , 2. obs spares for chain cable and accessories , 2. documentation for anchor chain cable , 2. classification society charges for anchor chain cable and accessories , 2. extended warranty for ancorchain , 2. delivery postponement charges for anchor chain,supply of hhp stockless anchor type ac14 of weight 7875 kg each and accessories including packing and forwarding, freight and transit insurance.(2 sets_x000D_
(1port &amp;1stbd. per ship),documentation for anchor (technical details, brochures, drawings, bom &amp;  list of spares in ilms format) with class approvals &amp; class certifications, material test certificates, load test certificates &amp; reports and oem guarantee certificate etc in required number of copies for each anchor set.,classification society charges for anchor,extended warranty for ancor,deliver postponement charges for anchor,supply of anchor chain cable, cc3, 78mm diameter, and accessories including packing and forwarding, freight and transit insurance.(2 sets_x000D_
(1port &amp;1stbd. per ship)_x000D_
),obs spares for chain cable &amp; accessories,documentation for anchor chain cable (technical details, brochures, drawings, bom &amp;  list of spares in ilms format) with class approvals &amp; class certifications, material test certificates, load test certificates &amp; reports and oem guarantee certificate etc, in required number of copies for each anchor chain cable set.,classification society charges for anchor chain cable &amp; accessories,extended warranty for ancorchain,deliver postponement charges for anchorchain , anchor and electrically welded stud link anchor chains</t>
  </si>
  <si>
    <t>tender for mobile cranes 3t swl at 3m radius with accessories , vacuum blasting machine with accessories , portable sound amplifier set with accessories , airless spray painting machine with accessories , steel scaffoldings dismantieable with stagging sheets , slings with accessories , yekohoma pneumatic rubber fenders,dia 2500mm , light weight heavyduty pneumatic rubber fenders,mobile cranes 3t swl at 3m radius with accessories,vacuum blasting machine with accessories,portable sound amplifier set with accessories,airless spray painting machine with accessories,steel scaffoldings (dismantieable) with stagging sheets,slings with accessories,yekohoma pneumatic rubber fenders,dia 2500mm,light weight heavyduty pneumatic rubber fenders , procurement of miscellaneous items for vc11199</t>
  </si>
  <si>
    <t>tender for ju9100v-4320003758905 , ju9100v-4320010374872 , ju9100v-4320012859636 , ju9100v-5360010375911 , ju9100v-4320014517801 , ju9100v-5310013961835 , ju9100v-5330014476726 , ju9100v-5331014485910 , ju9100v-4320007595531 , ju9100v-5330007595530 , ju9100v-5307013956304 , ju9100v-5330012860811 , ju9100v-4320007902687 , ju9100v-4320007902683 , ju9100v-5315012741039 , ju9100v-5365014522063 , ju9100v-5331012806781 , ju9100v-5306013956308 , ju9100v-3110014654879 , ju9100v-4320007595532 , ju9100v-5310011993339 , ju9100v-5315012856849 , ju9100v-4320010374053 , ju9100v-3110014494602 , ju9100v-5330014476720 , ju9100v-5330014476803 , ju9100v-4320012754245 , ju9100v-4320012859637 , ju9100v-4820014472628 , ju9100v-4320014474284 , ju9100v-4310014474295 , ju9100v-4310014474303 , ju9100v-3120010384657 , ju9100v-5331014476716,shaft assembly,pump,ring,wearing,governor assembly,t,spring,nut,plain,round,gasket,o-ring,sleeve,shaft,pump,retainer,packing,stud,plain,sleeve,oil ring,ring,key,machine,shim set,bolt,machine,bearing,ball,annular,deflector,dirt and liquid,nut,key machine,deflector,pump,ring,diffuser,centr,wheel assembly,bucket,seat,valve,impeller,pump,centrifugal,diaphragm,pump,special shaped,bushing , 23vjec002</t>
  </si>
  <si>
    <t>tender for ea3070b-vtc304-23-21000 , ea3070b-vtc304-23-21002 , ea3070b-vtc304-23-25002 , ea3070b-vtc304-23-25010 , ea3070b-vtc304-23-32002 , ea3070b-vtc304-23-34003 , ea3070b-vtc304-23-34102 , ea3070b-vtc304-23-42000 , ea3070b-vtc304-23-42003 , ea3070b-vtc304-23-42010 , ea3070b-vtc304-23-42022 , ea3070b-vtc304-23-51000 , ea3070b-vtc304-23-51006 , ea3070b-vtc304-23-51008 , ea3070b-vtc304-23-51010 , ea3070b-vtc304-23-61001 , ea3070b-vtc304-23-62000 , ea3070b-vtc304-23-68000 , ea3070b-vtc304-23-74000 , ea3070b-vtc304-23-81000 , ea3070b-vtc304-23-86500 , ea3070b-vtc304-23-90000,bladed shaft,hexheaded collar screw,bushing,shrink ring,cover with gasket ring,gasket uvb protected,enddisc,bearing casing  complete,hex  headed screw,locking washer,gas inlet casing,locking plate,socket screw,roll pin,gas outlet casing machined,set of core hole cover,foot,air outlet casing assy,silencercomplete consisting of partno 810108101181100,speed sensor,set of tools complete , 23vabc002</t>
  </si>
  <si>
    <t xml:space="preserve">tender for custom bid for services - repair of fip assy srl no 55337017 and 04 nos injectors in respect of lp41031 with folding stretcher ac ambulance ba no 15c20646 of 715 mss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</si>
  <si>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title61,atropine sulphate,ibuprofen syrup,paracetamol,paracetamol syp,morphine 15 mg, 1 ml inj,tramadol hcl,adrenaline tartrate,montelukast,pregabalin 75 mg,pheniramine maleate inj,lorazepam,chlorzoxazone 500 mg,itraconazole 100 mg cap,ondansetron,ondansetron 8 mg tab,dopamine hcl,calamine lot,ketoconazol,mometasone,mupirocin oint,acetazolamide,antispasmodic tab,cap probiotic (multibacillary, 4 or more organisms),trypsin with chymotrypsin tab,pantoprazole 40mg tab,pantoprazole 40mg inj,metoclopramide hcl,anti haemorhoidal ointment,dicyclomine hcl 20mg inj,hyoscine bromide inj,isapgol/ispaghula husk 3.5 gm,lactulose syp,ciprofloxacin hcl,carboxy methyl cellulose,ondansetron syp,levo salbutamol sulphate,cough expectorant syp,vitamin b complex,budesonide 0.5 mg respules,purified vero cell rabies vaccine,tetanus toxoid,syringe disposable,syringe disposable, plastic, sterile, 5 ml with needle,vaccum blood collection tubes,silk braided suture,drabkins solution,kits for estimation of cholestrol(5x20ml),kits for estimation of uric acid(5x20ml),povidone iodine ointment,syp chlorpheniramine maletate,syp promethazinine hydrochloride,common cold tab,choline salicylate and lignocaine,silk cutting,monocryl cutting,kit for estimation of ggt,kits for estimation of urea,kits for estimation of creatinine,kit for estimation of bilirubin , dglp medicine procurement</t>
  </si>
  <si>
    <t>tender for conference ptz camera , conference speaker phone , conference amplifier , conference amplifier chairperson , conference amplifier delegate , wall mounting speaker , speaker wire roll 50m,conference ptz camera,conference speaker phone,conference amplifier,conference amplifier chairperson,conference amplifier delegate,wall mounting speaker,speaker wire roll 50m , video coneferncing solutions</t>
  </si>
  <si>
    <t>tender for laser projector 5000 lumen , power cable 20mtr , hdmi cable 20mtr , hdmi to vga converter , hdmi splitter , motorised screen , ceiling mtn kit , vga splitter with gain , connector , mic cable roll , usb 3 extension cable 15 meter,laser projector 5000 lumen,power cable 20mtr,hdmi cable 20mtr,hdmi to vga converter,hdmi splitter,motorised screen,ceiling mtn kit,vga splitter with gain,connector,mic cable roll,usb 3 extension cable 15 meter , projector system</t>
  </si>
  <si>
    <t>food corporation of india (fci)</t>
  </si>
  <si>
    <t>india brand equity foundation (ibef)</t>
  </si>
  <si>
    <t>council of scientific and industrial research (csir)</t>
  </si>
  <si>
    <t>unique identification authority of india (uidai)</t>
  </si>
  <si>
    <t>punjab national bank</t>
  </si>
  <si>
    <t>national internet exchange of india (nixi)</t>
  </si>
  <si>
    <t>central administrative tribunal</t>
  </si>
  <si>
    <t>indira gandhi national centre for the arts (ignca)</t>
  </si>
  <si>
    <t>department of posts</t>
  </si>
  <si>
    <t>prasar bharati broadcasting corporation of india</t>
  </si>
  <si>
    <t>department of revenue</t>
  </si>
  <si>
    <t>hindustan petroleum corporation ltd</t>
  </si>
  <si>
    <t>agricultural technology information centre (atic)</t>
  </si>
  <si>
    <t>national council of science museums (ncsm)</t>
  </si>
  <si>
    <t>cpwd</t>
  </si>
  <si>
    <t>power finance corporation limited</t>
  </si>
  <si>
    <t>all india radio</t>
  </si>
  <si>
    <t>department of statistics and programme implementation</t>
  </si>
  <si>
    <t>department of agriculture cooperation and farmers welfare</t>
  </si>
  <si>
    <t>admin dopt</t>
  </si>
  <si>
    <t>state bank of india (sbi)</t>
  </si>
  <si>
    <t>bharat sanchar nigam limited portal(bsnl)</t>
  </si>
  <si>
    <t>central board of direct taxes (cbdt)</t>
  </si>
  <si>
    <t>ministry of housing and urban poverty alleviation</t>
  </si>
  <si>
    <t>telecom regulatory authority of india (trai)</t>
  </si>
  <si>
    <t>northern railway</t>
  </si>
  <si>
    <t>law commission of india</t>
  </si>
  <si>
    <t>ministry of new and renewable energy</t>
  </si>
  <si>
    <t>digital india corporation (dic)</t>
  </si>
  <si>
    <t>meity head quarter</t>
  </si>
  <si>
    <t>indian railway finance corporation limited</t>
  </si>
  <si>
    <t>bharat heavy electricals limited (bhel)</t>
  </si>
  <si>
    <t>indo tibetan border police (itbp)</t>
  </si>
  <si>
    <t>department of public enterprises</t>
  </si>
  <si>
    <t>indian oil corporation limited</t>
  </si>
  <si>
    <t>delhi university</t>
  </si>
  <si>
    <t>central police organisation</t>
  </si>
  <si>
    <t>indian council of agricultural research (icar)</t>
  </si>
  <si>
    <t>indian institute of tropical meteorology</t>
  </si>
  <si>
    <t>institute of hotel management</t>
  </si>
  <si>
    <t>national institute of public cooperation and child development (nipccd)</t>
  </si>
  <si>
    <t>indian institute of technology (iit)</t>
  </si>
  <si>
    <t>container corporation of india limited</t>
  </si>
  <si>
    <t>employees state insurance corporation (esic)</t>
  </si>
  <si>
    <t>development commissioner (micro small &amp; medium enterprises)</t>
  </si>
  <si>
    <t>centre for railway information systems</t>
  </si>
  <si>
    <t>university grants commission</t>
  </si>
  <si>
    <t>national security guard (nsg)</t>
  </si>
  <si>
    <t>ministry of skill development and entrepreneurship</t>
  </si>
  <si>
    <t>ministry of ayush</t>
  </si>
  <si>
    <t>software technology parks of india (stpi)</t>
  </si>
  <si>
    <t>all india institute of medical sciences (aiims)</t>
  </si>
  <si>
    <t>indian council of medical research (icmr)</t>
  </si>
  <si>
    <t>department of financial services</t>
  </si>
  <si>
    <t>central health service ministry of health and family welfare</t>
  </si>
  <si>
    <t>centre for development of telematics (c-dot)</t>
  </si>
  <si>
    <t>airports authority of india ,rhq nr - rangpuri</t>
  </si>
  <si>
    <t>ai engineering services limited</t>
  </si>
  <si>
    <t>national crime records bureau (ncrb)</t>
  </si>
  <si>
    <t>national skill development corporation</t>
  </si>
  <si>
    <t>national institute of disaster management</t>
  </si>
  <si>
    <t>telecommunications consultants india ltd</t>
  </si>
  <si>
    <t>delhi metro rail corporation limited</t>
  </si>
  <si>
    <t>health and family welfare department delhi</t>
  </si>
  <si>
    <t>border security force (bsf)</t>
  </si>
  <si>
    <t>national book trust (nbt) india</t>
  </si>
  <si>
    <t>special protection group (spg)</t>
  </si>
  <si>
    <t>controller general of patents designs and trade marks (cgpdtm)</t>
  </si>
  <si>
    <t>employees provident fund organisation (epfo)</t>
  </si>
  <si>
    <t>ifci infrastructure development limited</t>
  </si>
  <si>
    <t>coal mines provident fund organisation (cmpfo)</t>
  </si>
  <si>
    <t>corporate office</t>
  </si>
  <si>
    <t>personnel information and management system central public works department</t>
  </si>
  <si>
    <t>engineers india limited</t>
  </si>
  <si>
    <t>revenue and disaster management department haryana</t>
  </si>
  <si>
    <t>power grid corporation of india limited</t>
  </si>
  <si>
    <t>rural electrification corporation limited</t>
  </si>
  <si>
    <t>marketing division</t>
  </si>
  <si>
    <t>wapcos limited</t>
  </si>
  <si>
    <t>department of heavy industry</t>
  </si>
  <si>
    <t>central university of haryana</t>
  </si>
  <si>
    <t>bharat petroleum corporation ltd</t>
  </si>
  <si>
    <t>sports authority of india (sai)</t>
  </si>
  <si>
    <t>aravali power company private limited</t>
  </si>
  <si>
    <t>industrial training institute</t>
  </si>
  <si>
    <t>haryana police academy</t>
  </si>
  <si>
    <t>national fertilizers limited (nfl)</t>
  </si>
  <si>
    <t>iocl- panipat refinery</t>
  </si>
  <si>
    <t>police department haryana</t>
  </si>
  <si>
    <t>industrial training and vocational education department haryana</t>
  </si>
  <si>
    <t>punjab national bank (pnb)</t>
  </si>
  <si>
    <t>central board of excise and customs (cbec)</t>
  </si>
  <si>
    <t>airports authority of india</t>
  </si>
  <si>
    <t>kendriya vidyalaya sangathan</t>
  </si>
  <si>
    <t>doordarshan</t>
  </si>
  <si>
    <t>rail coach factory kapurthala</t>
  </si>
  <si>
    <t>diesel loco modernisation works</t>
  </si>
  <si>
    <t>core</t>
  </si>
  <si>
    <t>post graduate institute of medical education and research chandigarh</t>
  </si>
  <si>
    <t>new india assurance company limited (niacl)</t>
  </si>
  <si>
    <t>government medical college and hospital</t>
  </si>
  <si>
    <t>home department</t>
  </si>
  <si>
    <t>national bank for agriculture and ruraldevelopment</t>
  </si>
  <si>
    <t>sjvn limited</t>
  </si>
  <si>
    <t>cement corporation of india limited (cci)</t>
  </si>
  <si>
    <t>department of health and family welfare</t>
  </si>
  <si>
    <t>bhakra beas management board</t>
  </si>
  <si>
    <t>kashmir irrigation and flood control</t>
  </si>
  <si>
    <t>jammu and kashmir police</t>
  </si>
  <si>
    <t>jammu and kashmir khadi and village industries board</t>
  </si>
  <si>
    <t>housing and urban development department jammu and kashmir</t>
  </si>
  <si>
    <t>planning and development department jammu and kashmir</t>
  </si>
  <si>
    <t>directorate of school education</t>
  </si>
  <si>
    <t>directorate of economics and statistics</t>
  </si>
  <si>
    <t>ntpc limited</t>
  </si>
  <si>
    <t>national institute of fashion technology (nift) head office new delhi</t>
  </si>
  <si>
    <t>health and family welfare department jammu and kashmir</t>
  </si>
  <si>
    <t>government medical college and associated hospitals</t>
  </si>
  <si>
    <t>revenue and relief department jammu and kashmir</t>
  </si>
  <si>
    <t>jammu and kashmir state power development corporation</t>
  </si>
  <si>
    <t>central reserve police force (crpf)</t>
  </si>
  <si>
    <t>law justice and parliamentary affairs department jammu and kashmir</t>
  </si>
  <si>
    <t>ntiprit</t>
  </si>
  <si>
    <t>central electronics limited</t>
  </si>
  <si>
    <t>gail india limited</t>
  </si>
  <si>
    <t>directorate general of hydrocarbons (dgh) noida</t>
  </si>
  <si>
    <t>medical education department uttar pradesh</t>
  </si>
  <si>
    <t>special economic zones</t>
  </si>
  <si>
    <t>hll infra tech services limited</t>
  </si>
  <si>
    <t>national institute for entrepreneurship and small business development (niesbud)</t>
  </si>
  <si>
    <t>national statistical systems training academy</t>
  </si>
  <si>
    <t>agriculture department uttar pradesh</t>
  </si>
  <si>
    <t>mainpuri district cooperative bank ltd.</t>
  </si>
  <si>
    <t>dedicated freight corridor corporation of india limited</t>
  </si>
  <si>
    <t>uttar pradesh rajya vidyut utpadan nigam limited (uprvunl) lucknow</t>
  </si>
  <si>
    <t>harcourt butler technological institute</t>
  </si>
  <si>
    <t>chhatrapati shahu ji maharaj university kanpur</t>
  </si>
  <si>
    <t>artificial limbs manufacturing corporation of india (alimco)</t>
  </si>
  <si>
    <t>department of justice</t>
  </si>
  <si>
    <t>labour department uttar pradesh</t>
  </si>
  <si>
    <t>north central railway</t>
  </si>
  <si>
    <t>indian audit and accounts department</t>
  </si>
  <si>
    <t>meja urja nigamplimited</t>
  </si>
  <si>
    <t>commercial tax department uttar pradesh</t>
  </si>
  <si>
    <t>lic - life insurance corporation of india</t>
  </si>
  <si>
    <t>north eastern railway</t>
  </si>
  <si>
    <t>tata memorial centre mpmmcc and hbch varanasi madh</t>
  </si>
  <si>
    <t>rural development department uttar pradesh</t>
  </si>
  <si>
    <t>uttar pradesh cooperative federation limited</t>
  </si>
  <si>
    <t>disaster management department</t>
  </si>
  <si>
    <t>legislative assembly secretariat</t>
  </si>
  <si>
    <t>uttar pradesh jal nigam gramin</t>
  </si>
  <si>
    <t>uttar pradesh fire service govt. of uttar pradesh</t>
  </si>
  <si>
    <t>metnet : an e-governance intra-imd portal new delhi</t>
  </si>
  <si>
    <t>small scale industries and export promotion department uttar pradesh</t>
  </si>
  <si>
    <t>public works department uttar pradesh</t>
  </si>
  <si>
    <t>uttar pradesh metro rail corporation limited</t>
  </si>
  <si>
    <t>sanjay gandhi post graduate institute of medical sciences lucknow</t>
  </si>
  <si>
    <t>central public works department (cpwd)</t>
  </si>
  <si>
    <t>the rajiv gandhi institute of petroleum technology (rgipt) rae bareli uttar pradesh</t>
  </si>
  <si>
    <t>ntpc ltd</t>
  </si>
  <si>
    <t>e-municipalities - eservices to citizens and employees of urban local bodies of uttar pradesh</t>
  </si>
  <si>
    <t>uttar pradesh power corporation limited (uppcl)</t>
  </si>
  <si>
    <t>field operations division (fod)</t>
  </si>
  <si>
    <t>directorate of training and employment, lucknow</t>
  </si>
  <si>
    <t>directorate of enforcement</t>
  </si>
  <si>
    <t>survey of india</t>
  </si>
  <si>
    <t>ministry of external affairs</t>
  </si>
  <si>
    <t>national informatics centre (nic)</t>
  </si>
  <si>
    <t>cabinet secretariat</t>
  </si>
  <si>
    <t>ministry of power</t>
  </si>
  <si>
    <t>public works department uttarakhand</t>
  </si>
  <si>
    <t>department of food and public distribution</t>
  </si>
  <si>
    <t>agriculture department uttarakhand</t>
  </si>
  <si>
    <t>transport department uttar pradesh</t>
  </si>
  <si>
    <t>uttar pradesh police</t>
  </si>
  <si>
    <t>zilla sahakari bank ltd., mau</t>
  </si>
  <si>
    <t>higher education department uttar pradesh</t>
  </si>
  <si>
    <t>central ayurveda research institute</t>
  </si>
  <si>
    <t>employees state insurance corporation</t>
  </si>
  <si>
    <t>geological survey of india (gsi)</t>
  </si>
  <si>
    <t>canara bank</t>
  </si>
  <si>
    <t>income tax appellate tribunal (itat) jaipur</t>
  </si>
  <si>
    <t>rajasthan electronics and instruments limited (reil) - solar pv monitoring system jaipur</t>
  </si>
  <si>
    <t>iocl- wrpl</t>
  </si>
  <si>
    <t>north western railway</t>
  </si>
  <si>
    <t>hmt machine tools limited</t>
  </si>
  <si>
    <t>directorate of purchase and stores</t>
  </si>
  <si>
    <t>indian space research organization</t>
  </si>
  <si>
    <t>west central railway</t>
  </si>
  <si>
    <t>railtel corporation of india limited</t>
  </si>
  <si>
    <t>hindustan copper limited</t>
  </si>
  <si>
    <t>nlc india limited</t>
  </si>
  <si>
    <t>national seeds corporation limited (nsc)</t>
  </si>
  <si>
    <t>sambhar salts limited</t>
  </si>
  <si>
    <t>bridge and roof company (india) limited</t>
  </si>
  <si>
    <t>ntpc renewable energy limited</t>
  </si>
  <si>
    <t>oil india limited</t>
  </si>
  <si>
    <t>certification engineers international limited</t>
  </si>
  <si>
    <t>hpcl lng limited</t>
  </si>
  <si>
    <t>western railway</t>
  </si>
  <si>
    <t>gujarat postal circle department of posts</t>
  </si>
  <si>
    <t>registrar of companies (roc)</t>
  </si>
  <si>
    <t>cbic central board of indirect taxes &amp; customs</t>
  </si>
  <si>
    <t>indian institute of management (iim)</t>
  </si>
  <si>
    <t>directorate of animal husbandry</t>
  </si>
  <si>
    <t>institute for plasma research</t>
  </si>
  <si>
    <t>ai airport services limited</t>
  </si>
  <si>
    <t>national innovation foundation</t>
  </si>
  <si>
    <t>banaskantha district panchayat</t>
  </si>
  <si>
    <t>shri govind guru university godhra</t>
  </si>
  <si>
    <t>oil and natural gas corporation limited</t>
  </si>
  <si>
    <t>ministry of textiles</t>
  </si>
  <si>
    <t>public health and family welfare department maharashtra</t>
  </si>
  <si>
    <t>security printing and minting corporation of india limited (spmcil)</t>
  </si>
  <si>
    <t>central railway</t>
  </si>
  <si>
    <t>mumbai police</t>
  </si>
  <si>
    <t>fishery survey of india</t>
  </si>
  <si>
    <t>department of atomic energy</t>
  </si>
  <si>
    <t>stock holding corporation of india limited</t>
  </si>
  <si>
    <t>tata memorial center – advanced center for treatment, research and education in cancer (actrec)</t>
  </si>
  <si>
    <t>the shipping corporation of india limited</t>
  </si>
  <si>
    <t>directorate general of employment and training (dge&amp;t)</t>
  </si>
  <si>
    <t>textiles committee</t>
  </si>
  <si>
    <t>directorate general of shipping mumbai</t>
  </si>
  <si>
    <t>ali yavar jung national institute for the hearing handicapped (ayjnihh)</t>
  </si>
  <si>
    <t>bank of baroda</t>
  </si>
  <si>
    <t>bank of india</t>
  </si>
  <si>
    <t>billing - maharashtra state electricity distribution company limited (mahadiscom)</t>
  </si>
  <si>
    <t>rashtriya chemicals and fertilizers limited (rcf)</t>
  </si>
  <si>
    <t>bhabha atomic research centre</t>
  </si>
  <si>
    <t>wireless monitoring organisation</t>
  </si>
  <si>
    <t>national test house</t>
  </si>
  <si>
    <t>atomic energy education society (aees)</t>
  </si>
  <si>
    <t>mumbai metropolitan region development authority (mmrda)</t>
  </si>
  <si>
    <t>balmer lawrie and company limited</t>
  </si>
  <si>
    <t>central bank of india</t>
  </si>
  <si>
    <t>centre for development of advanced computing (c-dac)</t>
  </si>
  <si>
    <t>board of radiation and isotope technology</t>
  </si>
  <si>
    <t>national institute of technology (nit)</t>
  </si>
  <si>
    <t>powergrid teleservices limited</t>
  </si>
  <si>
    <t>konkan railway corporation limited</t>
  </si>
  <si>
    <t>national centre for antarctic and ocean research (ncaor)</t>
  </si>
  <si>
    <t>ncra tifr pune</t>
  </si>
  <si>
    <t>agharkar research institute (ari)</t>
  </si>
  <si>
    <t>film and television institute of india (ftii)</t>
  </si>
  <si>
    <t>coep technological university pune</t>
  </si>
  <si>
    <t>bank of maharashtra</t>
  </si>
  <si>
    <t>indian institutes of science education and research (iiser)</t>
  </si>
  <si>
    <t>atal tinkering lab</t>
  </si>
  <si>
    <t>aaiclas</t>
  </si>
  <si>
    <t>the automotive research association of india</t>
  </si>
  <si>
    <t>rural development and panchayat raj department maharashtra</t>
  </si>
  <si>
    <t>zilla parishad satara</t>
  </si>
  <si>
    <t>konkan lng limited</t>
  </si>
  <si>
    <t>airports authority of india (aai)</t>
  </si>
  <si>
    <t>municipal council</t>
  </si>
  <si>
    <t>central power research institute (cpri) bangalore karnataka</t>
  </si>
  <si>
    <t>mahatma phule krishi college of agriculture pune</t>
  </si>
  <si>
    <t>south central railway</t>
  </si>
  <si>
    <t>shri guru gobind singhji institute of engineering and technology (sggs) nanded</t>
  </si>
  <si>
    <t>south east central railway</t>
  </si>
  <si>
    <t>khadi and village indutries commission (kvic)</t>
  </si>
  <si>
    <t>directorate general of foreign trade (dgft)</t>
  </si>
  <si>
    <t>mineral exploration and consultancy limited</t>
  </si>
  <si>
    <t>director general telecom hq</t>
  </si>
  <si>
    <t>western coalfields ltd</t>
  </si>
  <si>
    <t>moil limited</t>
  </si>
  <si>
    <t>maharashtra state road transport corporation</t>
  </si>
  <si>
    <t>nepa mills limited nepanagar burhanpur</t>
  </si>
  <si>
    <t>national small industries corporation limited (nsic)</t>
  </si>
  <si>
    <t>national institute of technical teachers training and research (nitttrs)</t>
  </si>
  <si>
    <t>central ground water board (cgwb)</t>
  </si>
  <si>
    <t>bureau of police research and development (bpr&amp;d)</t>
  </si>
  <si>
    <t>accountant general, madhya pradesh</t>
  </si>
  <si>
    <t>urban administration and devlopment</t>
  </si>
  <si>
    <t>indian council of forestry research and education (icfre)</t>
  </si>
  <si>
    <t>south eastern coalfields limited</t>
  </si>
  <si>
    <t>directorate of medical education government of madhya pradesh</t>
  </si>
  <si>
    <t>contracts and materials</t>
  </si>
  <si>
    <t>ferro scrap nigam limited</t>
  </si>
  <si>
    <t>sail refractory unit</t>
  </si>
  <si>
    <t>ntpc sail power company ltd</t>
  </si>
  <si>
    <t>urban development department chhattisgarh</t>
  </si>
  <si>
    <t>indian bank</t>
  </si>
  <si>
    <t>nmdc steel limited</t>
  </si>
  <si>
    <t>telangana state police department</t>
  </si>
  <si>
    <t>international advanced research centre for powder metallurgy and new materials</t>
  </si>
  <si>
    <t>national council for cement and building materials (nccbm)</t>
  </si>
  <si>
    <t>tata institute of fundamental research hyderabad</t>
  </si>
  <si>
    <t>ap postal circle department of posts</t>
  </si>
  <si>
    <t>national institute of agricultural extension management (manage)</t>
  </si>
  <si>
    <t>soil and land use survey of india</t>
  </si>
  <si>
    <t>institute of insurance and risk management ( iirm )</t>
  </si>
  <si>
    <t>national institute of animal biotechnology (niab)</t>
  </si>
  <si>
    <t>sardar vallabhbhai patel national police academy</t>
  </si>
  <si>
    <t>idrbt</t>
  </si>
  <si>
    <t>electronics corporation of india limited</t>
  </si>
  <si>
    <t>central silk board</t>
  </si>
  <si>
    <t>iocl- serpl</t>
  </si>
  <si>
    <t>tobacco board</t>
  </si>
  <si>
    <t>ministry of petroleum and natural gas</t>
  </si>
  <si>
    <t>east coast railway</t>
  </si>
  <si>
    <t>rashtriya ispat nigam limited</t>
  </si>
  <si>
    <t>visakhapatnam port trust (vpt)</t>
  </si>
  <si>
    <t>tata memorial centre hbch rc vizag</t>
  </si>
  <si>
    <t>irel (india) limited</t>
  </si>
  <si>
    <t>export inspection council of india (eic)</t>
  </si>
  <si>
    <t>central marketing organisation</t>
  </si>
  <si>
    <t>iti limited</t>
  </si>
  <si>
    <t>central manufacturing technology institute</t>
  </si>
  <si>
    <t>national institute of mental health and neuro sciences (nimhans)</t>
  </si>
  <si>
    <t>indian institute of astrophysics (iia)</t>
  </si>
  <si>
    <t>kiocl limited</t>
  </si>
  <si>
    <t>south western railway</t>
  </si>
  <si>
    <t>petronet mhb limited</t>
  </si>
  <si>
    <t>jawaharlal nehru centre for advanced scientific research (jncasr)</t>
  </si>
  <si>
    <t>institute for stem cell biology and regenerative medicine (instem)</t>
  </si>
  <si>
    <t>cattle and dairy development division</t>
  </si>
  <si>
    <t>broadcast engineering consultants india limited</t>
  </si>
  <si>
    <t>southern railway</t>
  </si>
  <si>
    <t>new mangalore port trust panambur mangalore karnataka</t>
  </si>
  <si>
    <t>mangalore refinery &amp; petrochemicals limited</t>
  </si>
  <si>
    <t>udupi cochin shipyard limited</t>
  </si>
  <si>
    <t>karnataka postal circle department of posts</t>
  </si>
  <si>
    <t>hll lifecare limited</t>
  </si>
  <si>
    <t>office of offical liquidator</t>
  </si>
  <si>
    <t>directorate general of lighthouses and lightships</t>
  </si>
  <si>
    <t>chennai port trust</t>
  </si>
  <si>
    <t>rail vikas nigam limited</t>
  </si>
  <si>
    <t>tamil nadu postal circle department of posts</t>
  </si>
  <si>
    <t>fisheries division - department of animal husbandry dairying and fisheries</t>
  </si>
  <si>
    <t>kalakshetra foundation chennai</t>
  </si>
  <si>
    <t>chennai petroleum corporation limited</t>
  </si>
  <si>
    <t>ntpc tamilnadu energy company ltd</t>
  </si>
  <si>
    <t>bharatiya nabhikiya vidyut nigam limited</t>
  </si>
  <si>
    <t>director general of civil defence</t>
  </si>
  <si>
    <t>p vat - online services e - returns commercial taxes department</t>
  </si>
  <si>
    <t>revenue and disaster management department puducherry</t>
  </si>
  <si>
    <t>health and family welfare services department puducherry</t>
  </si>
  <si>
    <t>puducherry power corporation limited, karaikal</t>
  </si>
  <si>
    <t>tuticorin port trust</t>
  </si>
  <si>
    <t>nlc tamil nadu power limited</t>
  </si>
  <si>
    <t>alagappa university</t>
  </si>
  <si>
    <t>rural development and panchayat raj department tamil nadu</t>
  </si>
  <si>
    <t>labour and employment department tamil nadu</t>
  </si>
  <si>
    <t>tamil nadu grama bank</t>
  </si>
  <si>
    <t>salem steel plant</t>
  </si>
  <si>
    <t>central water commission (cwc)</t>
  </si>
  <si>
    <t>district court kasargod</t>
  </si>
  <si>
    <t>instrumentation limited</t>
  </si>
  <si>
    <t>cochin port trust</t>
  </si>
  <si>
    <t>cochin shipyard ltd</t>
  </si>
  <si>
    <t>national institute of fisheries post harvest technology</t>
  </si>
  <si>
    <t>dredging corporation of india limited</t>
  </si>
  <si>
    <t>hindustan organic chemicals limited</t>
  </si>
  <si>
    <t>the fertilisers and chemicals travancore limited</t>
  </si>
  <si>
    <t>kochi metro rail limited</t>
  </si>
  <si>
    <t>local self government department kerala</t>
  </si>
  <si>
    <t>kerala postal circle department of posts</t>
  </si>
  <si>
    <t>homco</t>
  </si>
  <si>
    <t>the kerala minerals and metals ltd</t>
  </si>
  <si>
    <t>sree chitra tirunal institute for medical sciences and technology (sctimst)</t>
  </si>
  <si>
    <t>rajiv gandhi centre for biotechnology (rgcb)</t>
  </si>
  <si>
    <t>directorate of technical education</t>
  </si>
  <si>
    <t>directorate of sports and youth affairs</t>
  </si>
  <si>
    <t>eastern railway</t>
  </si>
  <si>
    <t>iocl- erpl</t>
  </si>
  <si>
    <t>directorate of animal resources and animal health</t>
  </si>
  <si>
    <t>south eastern railway</t>
  </si>
  <si>
    <t>botanical survey of india (bsi)</t>
  </si>
  <si>
    <t>national aluminium company limited, bhubaneswar</t>
  </si>
  <si>
    <t>directorate of printing</t>
  </si>
  <si>
    <t>bose institute</t>
  </si>
  <si>
    <t>society for applied microwave electronic engineering and research (sameer)</t>
  </si>
  <si>
    <t>state secretariat</t>
  </si>
  <si>
    <t>directorate of forensic science services (dfss)</t>
  </si>
  <si>
    <t>mstc limited</t>
  </si>
  <si>
    <t>indian institute of engineering science and technology</t>
  </si>
  <si>
    <t>durgapur steel plant</t>
  </si>
  <si>
    <t>damodar valley corporation</t>
  </si>
  <si>
    <t>west bengal police</t>
  </si>
  <si>
    <t>eastern coalfields limited</t>
  </si>
  <si>
    <t>iisco steel plant</t>
  </si>
  <si>
    <t>chittaranjan locomotive works</t>
  </si>
  <si>
    <t>directorate of industrial training</t>
  </si>
  <si>
    <t>directorate of technical education and training</t>
  </si>
  <si>
    <t>uttar banga krishi viswavidyalaya pundibari</t>
  </si>
  <si>
    <t>central council for research in ayurvedic sciences</t>
  </si>
  <si>
    <t>andrew yule and company limited</t>
  </si>
  <si>
    <t>farakka barrage project (fbp) - ministry of water resources river development &amp; ganga rejuvenation</t>
  </si>
  <si>
    <t>ministry of home affairs</t>
  </si>
  <si>
    <t>tribal welfare department, andaman &amp; nicobar</t>
  </si>
  <si>
    <t>agriculture department andaman &amp; nicobar</t>
  </si>
  <si>
    <t>electricity department, andaman &amp; nicobar</t>
  </si>
  <si>
    <t>health department andaman &amp; nicobar</t>
  </si>
  <si>
    <t>andaman public works department (apwd), andaman &amp; nicobar</t>
  </si>
  <si>
    <t>revenue department andaman &amp; nicobar</t>
  </si>
  <si>
    <t>odisha police</t>
  </si>
  <si>
    <t>principal secretary to govt.,home department,bhubaneswar</t>
  </si>
  <si>
    <t>controller of accounts,orissa,bhubaneswar</t>
  </si>
  <si>
    <t>central mine planning and design institute limited</t>
  </si>
  <si>
    <t>energy department odisha</t>
  </si>
  <si>
    <t>institute of life sciences</t>
  </si>
  <si>
    <t>skill development and technical education department. odisha</t>
  </si>
  <si>
    <t>mahanadi coalfields limited</t>
  </si>
  <si>
    <t>odisha power generation corporation limited</t>
  </si>
  <si>
    <t>rourkela steel plant</t>
  </si>
  <si>
    <t>north eastern regional agricultural marketing corporation limited</t>
  </si>
  <si>
    <t>north east frontier railway</t>
  </si>
  <si>
    <t>assam post circle</t>
  </si>
  <si>
    <t>national forensic sciences university</t>
  </si>
  <si>
    <t>sashastra seema bal (ssb)</t>
  </si>
  <si>
    <t>north eastern farm machinery training and testing institute chariali</t>
  </si>
  <si>
    <t>assam rifles</t>
  </si>
  <si>
    <t>central muga eri research and training institute (cmer and ti) lahdoigarh jorhat assam</t>
  </si>
  <si>
    <t>chief judicial magistrate dibrugarh</t>
  </si>
  <si>
    <t>brahmaputra cracker and polymer limited</t>
  </si>
  <si>
    <t>iocl- digboi refinery</t>
  </si>
  <si>
    <t>brahmaputra valley fertilizer corporation limited (bvfcl)</t>
  </si>
  <si>
    <t>department of industries &amp; commerce</t>
  </si>
  <si>
    <t>north eastern indira gandhi regional institute of health and medical sciences (neigrihms)</t>
  </si>
  <si>
    <t>national centre of organic farming</t>
  </si>
  <si>
    <t>election department manipur</t>
  </si>
  <si>
    <t>controller general of accounts (cga)</t>
  </si>
  <si>
    <t>north east centre for technology application and reach (nectar)</t>
  </si>
  <si>
    <t>health and family welfare department tripura</t>
  </si>
  <si>
    <t>bihar state police - a voyage of excellence</t>
  </si>
  <si>
    <t>governor of bihar</t>
  </si>
  <si>
    <t>central government health scheme (cghs)</t>
  </si>
  <si>
    <t>east central railway</t>
  </si>
  <si>
    <t>nhai piu patna</t>
  </si>
  <si>
    <t>bihar medical services and infrastructure corporation limited (bmsicl)</t>
  </si>
  <si>
    <t>co-operative department</t>
  </si>
  <si>
    <t>bharatiya rail bijlee company limited</t>
  </si>
  <si>
    <t>bharat coking coal limited</t>
  </si>
  <si>
    <t>law department jharkhand</t>
  </si>
  <si>
    <t>bokaro steel plant</t>
  </si>
  <si>
    <t>bokaro power supply company private limited</t>
  </si>
  <si>
    <t>central coalfields limited</t>
  </si>
  <si>
    <t>atomic minerals directorate</t>
  </si>
  <si>
    <t>uranium corporation of india limited</t>
  </si>
  <si>
    <t>controller general of communication accounts</t>
  </si>
  <si>
    <t>research &amp; development centre for iron &amp; steel</t>
  </si>
  <si>
    <t>ranchi university</t>
  </si>
  <si>
    <t>indian air force</t>
  </si>
  <si>
    <t>indian army</t>
  </si>
  <si>
    <t>border road organisation</t>
  </si>
  <si>
    <t>dg armed forces medical service</t>
  </si>
  <si>
    <t>indian coast guard</t>
  </si>
  <si>
    <t>office of dg (ace)</t>
  </si>
  <si>
    <t>aeronautical development agency</t>
  </si>
  <si>
    <t>bharat earth movers limited (beml)</t>
  </si>
  <si>
    <t>bharat electronics limited (bel)</t>
  </si>
  <si>
    <t>hindustan aeronautics limited (hal)</t>
  </si>
  <si>
    <t>office of dg (aero)</t>
  </si>
  <si>
    <t>office of dg (ecs)</t>
  </si>
  <si>
    <t>controller general of defence accounts</t>
  </si>
  <si>
    <t>india optel limited</t>
  </si>
  <si>
    <t>sainik school sangathan</t>
  </si>
  <si>
    <t>indian navy</t>
  </si>
  <si>
    <t>yantra india limited</t>
  </si>
  <si>
    <t>hqids</t>
  </si>
  <si>
    <t>defence research and development organisation (drdo)</t>
  </si>
  <si>
    <t>mod sectt establishment</t>
  </si>
  <si>
    <t>department of military affairs</t>
  </si>
  <si>
    <t>bharat dynamics limited</t>
  </si>
  <si>
    <t>mishra dhatu nigam limited (midhani)</t>
  </si>
  <si>
    <t>office of dg (mss)</t>
  </si>
  <si>
    <t>director general of national cadet corps (dgncc)</t>
  </si>
  <si>
    <t>advanced weapons and equipment india limited</t>
  </si>
  <si>
    <t>armoured vehicles nigam limited</t>
  </si>
  <si>
    <t>directorate of ordnance coordination and services</t>
  </si>
  <si>
    <t>armed forces tribunal</t>
  </si>
  <si>
    <t>dg of defence estate</t>
  </si>
  <si>
    <t>office of dg ( ns &amp; m)</t>
  </si>
  <si>
    <t>directorate general of quality assurance ( dgqa)</t>
  </si>
  <si>
    <t>troop comforts limited</t>
  </si>
  <si>
    <t>garden reach ship builders and engineers limited (grse)</t>
  </si>
  <si>
    <t>goa shipyard limited</t>
  </si>
  <si>
    <t>mazagon dock shipbuilders limited</t>
  </si>
  <si>
    <t>office of dg (ls)</t>
  </si>
  <si>
    <t>directorate general resettlement (dgr) ministry of defence</t>
  </si>
  <si>
    <t>dg atvp</t>
  </si>
  <si>
    <t>ex-servicemen contributory health scheme (echs)</t>
  </si>
  <si>
    <t>hindustan shipyard limited (hsl)</t>
  </si>
  <si>
    <t>agra</t>
  </si>
  <si>
    <t>ahmedabad</t>
  </si>
  <si>
    <t>ahmednagar</t>
  </si>
  <si>
    <t>aizawl</t>
  </si>
  <si>
    <t>ajmer</t>
  </si>
  <si>
    <t>ambala</t>
  </si>
  <si>
    <t>amreli</t>
  </si>
  <si>
    <t>amritsar</t>
  </si>
  <si>
    <t>baleswar</t>
  </si>
  <si>
    <t>bangalore</t>
  </si>
  <si>
    <t>baramulla</t>
  </si>
  <si>
    <t>bardhaman</t>
  </si>
  <si>
    <t>bareilly</t>
  </si>
  <si>
    <t>barmer</t>
  </si>
  <si>
    <t>bathinda</t>
  </si>
  <si>
    <t>belgaum</t>
  </si>
  <si>
    <t>betul</t>
  </si>
  <si>
    <t>bhandara</t>
  </si>
  <si>
    <t>bhopal</t>
  </si>
  <si>
    <t>bidar</t>
  </si>
  <si>
    <t>bikaner</t>
  </si>
  <si>
    <t>budgam</t>
  </si>
  <si>
    <t>cachar</t>
  </si>
  <si>
    <t>chamoli</t>
  </si>
  <si>
    <t>champawat</t>
  </si>
  <si>
    <t>chandigarh</t>
  </si>
  <si>
    <t>chandrapur</t>
  </si>
  <si>
    <t>chennai</t>
  </si>
  <si>
    <t>chittoor</t>
  </si>
  <si>
    <t>daman</t>
  </si>
  <si>
    <t>darjeeling</t>
  </si>
  <si>
    <t>darrang</t>
  </si>
  <si>
    <t>dehradun</t>
  </si>
  <si>
    <t>dhemaji</t>
  </si>
  <si>
    <t>dibrugarh</t>
  </si>
  <si>
    <t>dimapur</t>
  </si>
  <si>
    <t>doda</t>
  </si>
  <si>
    <t>east khasi hills</t>
  </si>
  <si>
    <t>east siang</t>
  </si>
  <si>
    <t>ernakulam</t>
  </si>
  <si>
    <t>faridkot</t>
  </si>
  <si>
    <t>farrukhabad</t>
  </si>
  <si>
    <t>firozpur</t>
  </si>
  <si>
    <t>gandhinagar</t>
  </si>
  <si>
    <t>gangtok</t>
  </si>
  <si>
    <t>ghaziabad</t>
  </si>
  <si>
    <t>gurdaspur</t>
  </si>
  <si>
    <t>gwalior</t>
  </si>
  <si>
    <t>handwara</t>
  </si>
  <si>
    <t>hanumangarh</t>
  </si>
  <si>
    <t>haridwar</t>
  </si>
  <si>
    <t>hisar</t>
  </si>
  <si>
    <t>hoshangabad</t>
  </si>
  <si>
    <t>hyderabad</t>
  </si>
  <si>
    <t>imphal</t>
  </si>
  <si>
    <t>indore</t>
  </si>
  <si>
    <t>jabalpur</t>
  </si>
  <si>
    <t>jagatsinghpur</t>
  </si>
  <si>
    <t>jaipur</t>
  </si>
  <si>
    <t>jaisalmer</t>
  </si>
  <si>
    <t>jalandhar</t>
  </si>
  <si>
    <t>jalgaon</t>
  </si>
  <si>
    <t>jalpaiguri</t>
  </si>
  <si>
    <t>jammu</t>
  </si>
  <si>
    <t>jamnagar</t>
  </si>
  <si>
    <t>jhansi</t>
  </si>
  <si>
    <t>jodhpur</t>
  </si>
  <si>
    <t>jorhat</t>
  </si>
  <si>
    <t>kamrup</t>
  </si>
  <si>
    <t>kanchipuram</t>
  </si>
  <si>
    <t>kangra</t>
  </si>
  <si>
    <t>kannur</t>
  </si>
  <si>
    <t>kanpur</t>
  </si>
  <si>
    <t>kapurthala</t>
  </si>
  <si>
    <t>karaikal</t>
  </si>
  <si>
    <t>kargil</t>
  </si>
  <si>
    <t>katni</t>
  </si>
  <si>
    <t>kavaratti</t>
  </si>
  <si>
    <t>khordha</t>
  </si>
  <si>
    <t>kinnaur</t>
  </si>
  <si>
    <t>kolar</t>
  </si>
  <si>
    <t>kolkata</t>
  </si>
  <si>
    <t>koraput</t>
  </si>
  <si>
    <t>kota</t>
  </si>
  <si>
    <t>krishna</t>
  </si>
  <si>
    <t>kupwara</t>
  </si>
  <si>
    <t>kutch</t>
  </si>
  <si>
    <t>leh</t>
  </si>
  <si>
    <t>lucknow</t>
  </si>
  <si>
    <t>ludhiana</t>
  </si>
  <si>
    <t>margao</t>
  </si>
  <si>
    <t>mathura</t>
  </si>
  <si>
    <t>mayabunder</t>
  </si>
  <si>
    <t>medak</t>
  </si>
  <si>
    <t>medchal</t>
  </si>
  <si>
    <t>medinipur</t>
  </si>
  <si>
    <t>meerut</t>
  </si>
  <si>
    <t>mumbai</t>
  </si>
  <si>
    <t>mysore</t>
  </si>
  <si>
    <t>nagaon</t>
  </si>
  <si>
    <t>nagpur</t>
  </si>
  <si>
    <t>nashik</t>
  </si>
  <si>
    <t>nellore</t>
  </si>
  <si>
    <t>new delhi</t>
  </si>
  <si>
    <t>nilgiris</t>
  </si>
  <si>
    <t>north 24 paraganas</t>
  </si>
  <si>
    <t>north goa</t>
  </si>
  <si>
    <t>pathankot</t>
  </si>
  <si>
    <t>patiala</t>
  </si>
  <si>
    <t>patna</t>
  </si>
  <si>
    <t>pithoragarh</t>
  </si>
  <si>
    <t>poonch</t>
  </si>
  <si>
    <t>porbandar</t>
  </si>
  <si>
    <t>port blair</t>
  </si>
  <si>
    <t>prayagraj</t>
  </si>
  <si>
    <t>pune</t>
  </si>
  <si>
    <t>raigad</t>
  </si>
  <si>
    <t>rajouri</t>
  </si>
  <si>
    <t>ramanathapuram</t>
  </si>
  <si>
    <t>ranchi</t>
  </si>
  <si>
    <t>rangareddy</t>
  </si>
  <si>
    <t>ratnagiri</t>
  </si>
  <si>
    <t>ri bhoi</t>
  </si>
  <si>
    <t>sagar</t>
  </si>
  <si>
    <t>samba</t>
  </si>
  <si>
    <t>shahjahanpur</t>
  </si>
  <si>
    <t>shimla</t>
  </si>
  <si>
    <t>shopian</t>
  </si>
  <si>
    <t>sirsa</t>
  </si>
  <si>
    <t>sivasagar</t>
  </si>
  <si>
    <t>solan</t>
  </si>
  <si>
    <t>sonitpur</t>
  </si>
  <si>
    <t>sri ganganagar</t>
  </si>
  <si>
    <t>sultanpur</t>
  </si>
  <si>
    <t>tawang</t>
  </si>
  <si>
    <t>thane</t>
  </si>
  <si>
    <t>thanjavur</t>
  </si>
  <si>
    <t>thiruvananthapuram</t>
  </si>
  <si>
    <t>tinsukia</t>
  </si>
  <si>
    <t>tiruchirappalli</t>
  </si>
  <si>
    <t>tiruppur</t>
  </si>
  <si>
    <t>tiruvallur</t>
  </si>
  <si>
    <t>tuticorin</t>
  </si>
  <si>
    <t>udhampur</t>
  </si>
  <si>
    <t>uttara kannada</t>
  </si>
  <si>
    <t>uttarkashi</t>
  </si>
  <si>
    <t>vadodara</t>
  </si>
  <si>
    <t>vellore</t>
  </si>
  <si>
    <t>visakhapatnam</t>
  </si>
  <si>
    <t>west kameng</t>
  </si>
  <si>
    <t>west siang</t>
  </si>
  <si>
    <t>contract period = 2 year(s) ----- document required from seller = experience criteria,additional doc 1 (requested in atc),additional doc 2 (requested in atc),additional doc 3 (requested in atc),additional doc 4 (requested in atc) ----- evaluation method = total value wise evaluation</t>
  </si>
  <si>
    <t>total quantity = 4 ----- document required from seller = experience criteria,bidder turnover,oem authorization certificate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</si>
  <si>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</si>
  <si>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800 -----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</si>
  <si>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</si>
  <si>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</si>
  <si>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</si>
  <si>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contract period = 2 year(s) ----- document required from seller = experience criteria,bidder turnover,certificate (requested in atc),oem authorization certificate,oem annual turnover,additional doc 1 (requested in atc) ----- evaluation method = total value wise evaluation</t>
  </si>
  <si>
    <t>total quantity = 13 ----- document required from seller = experience criteria,certificate (requested in atc),oem authorization certificate,additional doc 1 (requested in atc),additional doc 2 (requested in atc) ----- evaluation method = total value wise evaluation</t>
  </si>
  <si>
    <t>total quantity = 2532 ----- document required from seller = experience criteria,past performance,bidder turnover ----- evaluation method = total value wise evaluation</t>
  </si>
  <si>
    <t>total quantity = 40 -----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</si>
  <si>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</si>
  <si>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62 -----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</si>
  <si>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5 year(s) 7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</si>
  <si>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</si>
  <si>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evaluation method = total value wise evaluation</t>
  </si>
  <si>
    <t>total quantity = 20 ----- document required from seller = experience criteria,past performance,oem annual turnover,compliance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</si>
  <si>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</si>
  <si>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document required from seller = experience criteria,past performance,bidder turnover,additional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</si>
  <si>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</si>
  <si>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</si>
  <si>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contract period = 1 year(s)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</si>
  <si>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</si>
  <si>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1320 -----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</si>
  <si>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contract period = 3 year(s) ----- startup exemption for years of experience and turnover = no ----- document required from seller = experience criteria,bidder turnover,certificate (requested in atc),oem authorization certificate ----- evaluation method = total value wise evaluation</t>
  </si>
  <si>
    <t>total quantity = 1157 -----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</si>
  <si>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contract period = 1 year(s) ----- document required from seller = experience criteria,bidder turnover,certificate (requested in atc) ----- evaluation method = total value wise evaluation</t>
  </si>
  <si>
    <t>contract period = 1 year(s)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</si>
  <si>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6 month(s) 3 day(s) ----- document required from seller = 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</si>
  <si>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</si>
  <si>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3 year(s) ----- document required from seller = experience criteria,bidder turnover,certificate (requested in atc) ----- evaluation method = total value wise evaluation</t>
  </si>
  <si>
    <t>total quantity = 32 -----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</si>
  <si>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</si>
  <si>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1552 ----- document required from seller = experience criteria,past performance,bidder turnover,certificate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</si>
  <si>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</si>
  <si>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2 year(s) ----- document required from seller = experience criteria,bidder turnover,certificate (requested in atc),oem annual turnover ----- evaluation method = total value wise evaluation</t>
  </si>
  <si>
    <t>contract period = 1 month(s) 1 day(s) ----- mse exemption for years of experience and turnover = no ----- startup exemption for years of experience and turnover = no ----- document required from seller = experience criteria,bidder turnover ----- evaluation method = total value wise evaluation</t>
  </si>
  <si>
    <t>total quantity = 171 -----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</si>
  <si>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</si>
  <si>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</si>
  <si>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criteria,oem authorization certificate ----- evaluation method = total value wise evaluation</t>
  </si>
  <si>
    <t>total quantity = 1 ----- document required from seller = experience criteria,past performance,bidder turnover,oem authorization certificate,oem annual turnover ----- evaluation method = total value wise evaluation</t>
  </si>
  <si>
    <t>total quantity = 8 ----- document required from seller = experience criteria,past performance,bidder turnover,certificate (requested in atc),oem authorization certificate,compliance of boq specification and supporting document ----- evaluation method = total value wise evaluation</t>
  </si>
  <si>
    <t>contract period = 5 year(s) ----- document required from seller = experience criteria,bidder turnover,certificate (requested in atc),oem authorization certificate,oem annual turnover,additional doc 1 (requested in atc) ----- evaluation method = total value wise evaluation</t>
  </si>
  <si>
    <t>total quantity = 5 -----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</si>
  <si>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54 ----- document required from seller = experience criteria,past performance,bidder turnover,certificate (requested in atc),oem authorization certificate,oem annual turnover ----- evaluation method = total value wise evaluation</t>
  </si>
  <si>
    <t>total quantity = 27 -----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</si>
  <si>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</si>
  <si>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</si>
  <si>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</si>
  <si>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</si>
  <si>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</si>
  <si>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document required from seller = experience criteria ----- evaluation method = total value wise evaluation</t>
  </si>
  <si>
    <t>total quantity = 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</si>
  <si>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</si>
  <si>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</si>
  <si>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 ----- evaluation method = total value wise evaluation</t>
  </si>
  <si>
    <t>contract period = 1 year(s) ----- document required from seller = experience criteria,bidder turnover,certificate (requested in atc),oem authorization certificate ----- evaluation method = total value wise evaluation</t>
  </si>
  <si>
    <t>contract period = 8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</si>
  <si>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</si>
  <si>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total quantity = 1 -----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</si>
  <si>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7000 ----- document required from seller = experience criteria,oem authorization certificate,additional doc 1 (requested in atc),compliance of boq specification and supporting document ----- evaluation method = total value wise evaluation</t>
  </si>
  <si>
    <t>total quantity = 88 ----- document required from seller = experience criteria,certificate (requested in atc),oem authorization certificate,additional doc 1 (requested in atc) ----- evaluation method = total value wise evaluation</t>
  </si>
  <si>
    <t>total quantity = 4 ----- document required from seller = experience criteria,certificate (requested in atc),oem authorization certificate,additional doc 1 (requested in atc),additional doc 2 (requested in atc) ----- evaluation method = total value wise evaluation</t>
  </si>
  <si>
    <t>total quantity = 800000 ----- mse exemption for years of experience and turnover = no ----- startup exemption for years of experience and turnover = no ----- evaluation method = total value wise evaluation</t>
  </si>
  <si>
    <t>total quantity = 4000 ----- document required from seller = oem authorization certificate ----- evaluation method = total value wise evaluation</t>
  </si>
  <si>
    <t>total quantity = 4992 -----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</si>
  <si>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</si>
  <si>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</si>
  <si>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11190 -----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</si>
  <si>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10470 -----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</si>
  <si>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190 -----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</si>
  <si>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17780 -----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</si>
  <si>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</si>
  <si>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</si>
  <si>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year(s) ----- document required from seller = experience criteria,additional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</si>
  <si>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 ----- evaluation method = total value wise evaluation</t>
  </si>
  <si>
    <t>total quantity = 55 ----- document required from seller = experience criteria,past performance,bidder turnover,certificate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</si>
  <si>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</si>
  <si>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month(s) 1 day(s) ----- startup exemption for years of experience and turnover = no ----- document required from seller = experience criteria ----- evaluation method = total value wise evaluation</t>
  </si>
  <si>
    <t>contract period = 2 month(s) ----- document required from seller = experience criteria,bidder turnover,oem authorization certificate ----- evaluation method = total value wise evaluation</t>
  </si>
  <si>
    <t>contract period = 1 year(s) ----- document required from seller = experience criteria,bidder turnover ----- evaluation method = total value wise evaluation</t>
  </si>
  <si>
    <t>total quantity = 154 -----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</si>
  <si>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</si>
  <si>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</si>
  <si>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</si>
  <si>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</si>
  <si>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168000 ----- document required from seller = experience criteria,past performance,bidder turnover,certificate (requested in atc),oem authorization certificate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</si>
  <si>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</si>
  <si>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12499 ----- document required from seller = experience criteria,past performance,bidder turnover,certificate (requested in atc),oem authorization certificate,oem annual turnover,additional doc 1 (requested in atc) ----- evaluation method = item wise evaluation/</t>
  </si>
  <si>
    <t>total quantity = 345 ----- document required from seller = experience criteria,past performance,bidder turnover,certificate (requested in atc),oem authorization certificate,oem annual turnover,additional doc 3 (requested in atc),additional doc 4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</si>
  <si>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</si>
  <si>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</si>
  <si>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95151 ----- document required from seller = experience criteria,past performance,bidder turnover,oem annual turnover,compliance of boq specification and supporting document ----- evaluation method = total value wise evaluation</t>
  </si>
  <si>
    <t>total quantity = 100 ----- document required from seller = experience criteria,oem authorization certificate ----- evaluation method = total value wise evaluation</t>
  </si>
  <si>
    <t>contract period = 1 year(s) 1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</si>
  <si>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1400 -----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</si>
  <si>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</si>
  <si>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4 (requested in atc),compliance of boq specification and supporting document ----- evaluation method = total value wise evaluation</t>
  </si>
  <si>
    <t>total quantity = 957 -----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</si>
  <si>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205 -----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</si>
  <si>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1026 -----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</si>
  <si>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</si>
  <si>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281 -----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</si>
  <si>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</si>
  <si>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385 -----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</si>
  <si>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9000 -----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</si>
  <si>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turnover,additional doc 2 (requested in atc) ----- evaluation method = total value wise evaluation</t>
  </si>
  <si>
    <t>total quantity = 168095 ----- document required from seller = experience criteria,past performance,bidder turnover,oem authorization certificate,oem annual turnover ----- evaluation method = total value wise evaluation</t>
  </si>
  <si>
    <t>total quantity = 124044 -----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</si>
  <si>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5657 -----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</si>
  <si>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</si>
  <si>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</si>
  <si>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</si>
  <si>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</si>
  <si>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</si>
  <si>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</si>
  <si>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1908 -----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</si>
  <si>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consignee wise evaluation</t>
  </si>
  <si>
    <t>total quantity = 108 -----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</si>
  <si>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</si>
  <si>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</si>
  <si>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atc),additional doc 1 (requested in atc) ----- evaluation method = item wise evaluation/</t>
  </si>
  <si>
    <t>total quantity = 32 ----- mse exemption for years of experience and turnover = no ----- startup exemption for years of experience and turnover = no ----- document required from seller = certificate (requested in atc),additional doc 1 (requested in atc) ----- evaluation method = item wise evaluation/</t>
  </si>
  <si>
    <t>total quantity = 36 -----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</si>
  <si>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</si>
  <si>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</si>
  <si>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</si>
  <si>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38 -----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</si>
  <si>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</si>
  <si>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1800000 -----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</si>
  <si>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9250 -----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</si>
  <si>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</si>
  <si>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440 -----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</si>
  <si>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</si>
  <si>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530 -----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</si>
  <si>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criteria,additional doc 1 (requested in atc) ----- evaluation method = total value wise evaluation</t>
  </si>
  <si>
    <t>total quantity = 271 -----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</si>
  <si>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</si>
  <si>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</si>
  <si>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620498 -----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</si>
  <si>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evaluation method = total value wise evaluation</t>
  </si>
  <si>
    <t>contract period = 1 year(s) ----- document required from seller = experience criteria,bidder turnover,additional doc 1 (requested in atc),additional doc 2 (requested in atc),additional doc 3 (requested in atc),additional doc 4 (requested in atc) ----- evaluation method = total value wise evaluation</t>
  </si>
  <si>
    <t>total quantity = 10 ----- evaluation method = total value wise evaluation</t>
  </si>
  <si>
    <t>total quantity = 1777 -----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</si>
  <si>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</si>
  <si>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</si>
  <si>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90 ----- document required from seller = experience criteria,past performance,bidder turnover,certificate (requested in atc) ----- evaluation method = total value wise evaluation</t>
  </si>
  <si>
    <t>total quantity = 3040 ----- mse exemption for years of experience and turnover = no ----- startup exemption for years of experience and turnover = no ----- evaluation method = item wise evaluation/</t>
  </si>
  <si>
    <t>total quantity = 1876 ----- mse exemption for years of experience and turnover = no ----- startup exemption for years of experience and turnover = no ----- evaluation method = total value wise evaluation</t>
  </si>
  <si>
    <t>contract period = 1 year(s) ----- mse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</si>
  <si>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</si>
  <si>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</si>
  <si>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</si>
  <si>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</si>
  <si>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</si>
  <si>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</si>
  <si>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3500 -----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</si>
  <si>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2700 ----- document required from seller = experience criteria,past performance,bidder turnover,oem authorization certificate,oem annual turnover ----- evaluation method = total value wise evaluation</t>
  </si>
  <si>
    <t>contract period = 1 year(s) ----- document required from seller = experience criteria,certificate (requested in atc) ----- evaluation method = total value wise evaluation</t>
  </si>
  <si>
    <t>total quantity = 4 -----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</si>
  <si>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</si>
  <si>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2500 ----- document required from seller = experience criteria,past performance,bidder turnover,certificate (requested in atc),oem authorization certificate,oem annual turnover,additional doc 1 (requested in atc) ----- evaluation method = total value wise evaluation</t>
  </si>
  <si>
    <t>contract period = 6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</si>
  <si>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</si>
  <si>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compliance of boq specification and supporting document ----- evaluation method = total value wise evaluation</t>
  </si>
  <si>
    <t>total quantity = 4400 -----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</si>
  <si>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</si>
  <si>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466 -----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</si>
  <si>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260 -----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</si>
  <si>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</si>
  <si>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2700 -----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</si>
  <si>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</si>
  <si>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</si>
  <si>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</si>
  <si>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</si>
  <si>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850 ----- document required from seller = experience criteria,past performance,bidder turnover,certificate (requested in atc),oem authorization certificate,oem annual turnover,additional doc 1 (requested in atc) ----- evaluation method = total value wise evaluation</t>
  </si>
  <si>
    <t>total quantity = 1785 ----- document required from seller = experience criteria,past performance,bidder turnover,certificate (requested in atc),oem authorization certificate,oem annual turnover,additional doc 1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</si>
  <si>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</si>
  <si>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168 ----- document required from seller = experience criteria,bidder turnover,certificate (requested in atc),oem authorization certificate,oem annual turnover ----- evaluation method = group wise evaluation</t>
  </si>
  <si>
    <t>total quantity = 2852 ----- document required from seller = certificate (requested in atc),oem annual turnover,additional doc 1 (requested in atc),additional doc 2 (requested in atc),additional doc 3 (requested in atc),compliance of boq specification and supporting document ----- evaluation method = total value wise evaluation</t>
  </si>
  <si>
    <t>total quantity = 96000 ----- mse exemption for years of experience and turnover = no ----- startup exemption for years of experience and turnover = no ----- document required from seller = experience criteria,certificate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</si>
  <si>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</si>
  <si>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evaluation method = total value wise evaluation</t>
  </si>
  <si>
    <t>total quantity = 1121 -----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</si>
  <si>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</si>
  <si>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32 -----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</si>
  <si>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</si>
  <si>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</si>
  <si>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10 month(s) 20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</si>
  <si>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</si>
  <si>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13 ----- document required from seller = certificate (requested in atc),oem authorization certificate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</si>
  <si>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</si>
  <si>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2913 ----- document required from seller = experience criteria,past performance,bidder turnover,certificate (requested in atc),compliance of boq specification and supporting document ----- evaluation method = total value wise evaluation</t>
  </si>
  <si>
    <t>total quantity = 150 ----- startup exemption for years of experience and turnover = no ----- document required from seller = experience criteria,past performance ----- evaluation method = total value wise evaluation</t>
  </si>
  <si>
    <t>total quantity = 200 ----- startup exemption for years of experience and turnover = no ----- document required from seller = experience criteria,past performance ----- evaluation method = total value wise evaluation</t>
  </si>
  <si>
    <t>total quantity = 450 ----- startup exemption for years of experience and turnover = no ----- document required from seller = experience criteria,past performance ----- evaluation method = total value wise evaluation</t>
  </si>
  <si>
    <t>total quantity = 32 ----- startup exemption for years of experience and turnover = no ----- document required from seller = experience criteria,past performance ----- evaluation method = total value wise evaluation</t>
  </si>
  <si>
    <t>total quantity = 392 ----- startup exemption for years of experience and turnover = no ----- document required from seller = experience criteria,past performance ----- evaluation method = total value wise evaluation</t>
  </si>
  <si>
    <t>total quantity = 2 ----- startup exemption for years of experience and turnover = no ----- document required from seller = experience criteria,past performance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</si>
  <si>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</si>
  <si>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</si>
  <si>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60 -----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</si>
  <si>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1500 ----- mse exemption for years of experience and turnover = no ----- startup exemption for years of experience and turnover = no ----- document required from seller = certificate (requested in atc) ----- evaluation method = total value wise evaluation</t>
  </si>
  <si>
    <t>contract period = 2 year(s) 2 day(s) ----- mse exemption for years of experience and turnover = no ----- startup exemption for years of experience and turnover = no ----- evaluation method = total value wise evaluation</t>
  </si>
  <si>
    <t>total quantity = 2 -----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</si>
  <si>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16 ----- mse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</si>
  <si>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</si>
  <si>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21 -----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</si>
  <si>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</si>
  <si>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10 ----- document required from seller = certificate (requested in atc),oem authorization certificate ----- evaluation method = total value wise evaluation</t>
  </si>
  <si>
    <t>total quantity = 1 ----- startup exemption for years of experience and turnover = no ----- evaluation method = total value wise evaluation</t>
  </si>
  <si>
    <t>total quantity = 1 ----- document required from seller = experience criteria,past performance,certificate (requested in atc) ----- evaluation method = total value wise evaluation</t>
  </si>
  <si>
    <t>total quantity = 1 -----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</si>
  <si>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</si>
  <si>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</si>
  <si>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48 ----- document required from seller = experience criteria,past performance,bidder turnover,oem authorization certificate,oem annual turnover ----- evaluation method = total value wise evaluation</t>
  </si>
  <si>
    <t>total quantity = 35 ----- document required from seller = experience criteria,past performance,bidder turnover,oem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</si>
  <si>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</si>
  <si>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criteria,oem authorization certificate ----- evaluation method = total value wise evaluation</t>
  </si>
  <si>
    <t>total quantity = 460 -----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</si>
  <si>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1 day(s) ----- document required from seller = experience criteria ----- evaluation method = total value wise evaluation</t>
  </si>
  <si>
    <t>total quantity = 325 -----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</si>
  <si>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document required from seller = past performance ----- evaluation method = total value wise evaluation</t>
  </si>
  <si>
    <t>total quantity = 10 ----- mse exemption for years of experience and turnover = no ----- startup exemption for years of experience and turnover = no ----- document required from seller = past performance ----- evaluation method = total value wise evaluation</t>
  </si>
  <si>
    <t>total quantity = 30 -----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</si>
  <si>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</si>
  <si>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10 ----- mse exemption for years of experience and turnover = no ----- startup exemption for years of experience and turnover = no ----- evaluation method = total value wise evaluation</t>
  </si>
  <si>
    <t>total quantity = 1 -----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</si>
  <si>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</si>
  <si>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</si>
  <si>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</si>
  <si>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3 ----- startup exemption for years of experience and turnover = no ----- document required from seller = certificate (requested in atc) ----- evaluation method = total value wise evaluation</t>
  </si>
  <si>
    <t>total quantity = 1930 ----- mse exemption for years of experience and turnover = no ----- startup exemption for years of experience and turnover = no ----- evaluation method = total value wise evaluation</t>
  </si>
  <si>
    <t>total quantity = 1318 -----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</si>
  <si>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</si>
  <si>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</si>
  <si>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</si>
  <si>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</si>
  <si>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2 (requested in atc) ----- evaluation method = total value wise evaluation</t>
  </si>
  <si>
    <t>total quantity = 172 -----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</si>
  <si>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790 -----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</si>
  <si>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</si>
  <si>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day(s)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</si>
  <si>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</si>
  <si>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</si>
  <si>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total quantity = 3500 ----- document required from seller = experience criteria,past performance,bidder turnover,certificate (requested in atc),oem authorization certificate,oem annual turnover ----- evaluation method = total value wise evaluation</t>
  </si>
  <si>
    <t>contract period = 2 day(s) ----- mse exemption for years of experience and turnover = no ----- startup exemption for years of experience and turnover = no ----- evaluation method = total value wise evaluation</t>
  </si>
  <si>
    <t>total quantity = 252 -----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</si>
  <si>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</si>
  <si>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</si>
  <si>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contract period = 1 year(s)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</si>
  <si>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</si>
  <si>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</si>
  <si>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</si>
  <si>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evaluation method = total value wise evaluation</t>
  </si>
  <si>
    <t>total quantity = 368000 -----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</si>
  <si>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</si>
  <si>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6 ----- startup exemption for years of experience and turnover = no ----- document required from seller = experience criteria,bidder turnover,certificate (requested in atc) ----- evaluation method = total value wise evaluation</t>
  </si>
  <si>
    <t>total quantity = 5100 ----- mse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</si>
  <si>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</si>
  <si>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</si>
  <si>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3 year(s) 29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</si>
  <si>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</si>
  <si>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startup exemption for years of experience and turnover = no ----- document required from seller = experience criteria,certificate (requested in atc),additional doc 1 (requested in atc) ----- evaluation method = total value wise evaluation</t>
  </si>
  <si>
    <t>total quantity = 2 ----- startup exemption for years of experience and turnover = no ----- document required from seller = experience criteria,certificate (requested in atc),additional doc 1 (requested in atc) ----- evaluation method = total value wise evaluation</t>
  </si>
  <si>
    <t>total quantity = 10 ----- startup exemption for years of experience and turnover = no ----- document required from seller = experience criteria,certificate (requested in atc),additional doc 1 (requested in atc) ----- evaluation method = total value wise evaluation</t>
  </si>
  <si>
    <t>total quantity = 15 ----- startup exemption for years of experience and turnover = no ----- document required from seller = experience criteria,certificate (requested in atc),additional doc 1 (requested in atc) ----- evaluation method = total value wise evaluation</t>
  </si>
  <si>
    <t>total quantity = 200 ----- startup exemption for years of experience and turnover = no ----- document required from seller = experience criteria,certificate (requested in atc),additional doc 1 (requested in atc) ----- evaluation method = total value wise evaluation</t>
  </si>
  <si>
    <t>total quantity = 480 ----- startup exemption for years of experience and turnover = no ----- document required from seller = experience criteria,certificate (requested in atc),additional doc 1 (requested in atc) ----- evaluation method = total value wise evaluation</t>
  </si>
  <si>
    <t>total quantity = 3 ----- startup exemption for years of experience and turnover = no ----- document required from seller = experience criteria,certificate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</si>
  <si>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</si>
  <si>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</si>
  <si>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</si>
  <si>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</si>
  <si>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66 -----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</si>
  <si>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</si>
  <si>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contract period = 7 month(s) 3 day(s) ----- document required from seller = experience criteria,certificate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</si>
  <si>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</si>
  <si>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</si>
  <si>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</si>
  <si>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</si>
  <si>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736 ----- mse exemption for years of experience and turnover = no ----- startup exemption for years of experience and turnover = no ----- document required from seller = 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</si>
  <si>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</si>
  <si>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</si>
  <si>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</si>
  <si>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</si>
  <si>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85 -----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</si>
  <si>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</si>
  <si>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document required from seller = experience criteria,bidder turnover,certificate (requested in atc),oem annual turnover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</si>
  <si>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</si>
  <si>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</si>
  <si>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10050 ----- mse exemption for years of experience and turnover = no ----- document required from seller = experience criteria,past performance,bidder turnover,oem authorization certificate,oem annual turnover,additional doc 1 (requested in atc) ----- evaluation method = item wise evaluation/</t>
  </si>
  <si>
    <t>contract period = 10 month(s) 4 day(s) ----- mse exemption for years of experience and turnover = no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</si>
  <si>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</si>
  <si>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</si>
  <si>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</si>
  <si>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</si>
  <si>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document required from seller = experience criteria,certificate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</si>
  <si>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</si>
  <si>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</si>
  <si>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turnover,certificate (requested in atc),additional doc 1 (requested in atc) ----- evaluation method = total value wise evaluation</t>
  </si>
  <si>
    <t>total quantity = 330 -----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</si>
  <si>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92 ----- document required from seller = experience criteria,past performance,bidder turnover,certificate (requested in atc),oem annual turnover,additional doc 1 (requested in atc) ----- evaluation method = item wise evaluation/</t>
  </si>
  <si>
    <t>total quantity = 420 ----- document required from seller = experience criteria,past performance,bidder turnover,certificate (requested in atc),oem annual turnover,additional doc 1 (requested in atc) ----- evaluation method = total value wise evaluation</t>
  </si>
  <si>
    <t>total quantity = 810 ----- document required from seller = experience criteria,past performance,bidder turnover,certificate (requested in atc),oem annual turnover,additional doc 1 (requested in atc) ----- evaluation method = total value wise evaluation</t>
  </si>
  <si>
    <t>total quantity = 14 ----- document required from seller = experience criteria,past performance,bidder turnover,certificate (requested in atc),oem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</si>
  <si>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</si>
  <si>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item wise evaluation/</t>
  </si>
  <si>
    <t>total quantity = 15 ----- document required from seller = experience criteria,past performance,bidder turnover,certificate (requested in atc),oem authorization certificate,oem annual turnover,additional doc 1 (requested in atc) ----- evaluation method = item wise evaluation/</t>
  </si>
  <si>
    <t>total quantity = 2 ----- document required from seller = experience criteria,past performance,bidder turnover,certificate (requested in atc),oem annual turnover ----- evaluation method = total value wise evaluation</t>
  </si>
  <si>
    <t>total quantity = 19 ----- document required from seller = experience criteria,past performance,bidder turnover,certificate (requested in atc),oem authorization certificate,oem annual turnover ----- evaluation method = item wise evaluation/</t>
  </si>
  <si>
    <t>total quantity = 140 ----- document required from seller = experience criteria,past performance,bidder turnover,certificate (requested in atc),oem annual turnover,additional doc 1 (requested in atc) ----- evaluation method = item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</si>
  <si>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</si>
  <si>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total value wise evaluation</t>
  </si>
  <si>
    <t>total quantity = 2424 -----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</si>
  <si>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contract period = 1 year(s)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</si>
  <si>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</si>
  <si>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</si>
  <si>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12541 -----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</si>
  <si>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1085180 -----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</si>
  <si>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</si>
  <si>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1628 -----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</si>
  <si>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</si>
  <si>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19 -----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item wise evaluation/</t>
  </si>
  <si>
    <t>total quantity = 100 -----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</si>
  <si>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1 month(s) 10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</si>
  <si>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</si>
  <si>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</si>
  <si>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</si>
  <si>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</si>
  <si>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mse exemption for years of experience and turnover = no ----- startup exemption for years of experience and turnover = no ----- evaluation method = total value wise evaluation</t>
  </si>
  <si>
    <t>total quantity = 1 ----- document required from seller = experience criteria,past performance,certificate (requested in atc),oem authorization certificate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</si>
  <si>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</si>
  <si>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evaluation method = total value wise evaluation</t>
  </si>
  <si>
    <t>total quantity = 2380 ----- mse exemption for years of experience and turnover = no ----- startup exemption for years of experience and turnover = no ----- evaluation method = total value wise evaluation</t>
  </si>
  <si>
    <t>total quantity = 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</si>
  <si>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1195 ----- mse exemption for years of experience and turnover = no ----- startup exemption for years of experience and turnover = no ----- document required from seller = certificate (requested in atc),additional doc 1 (requested in atc) ----- evaluation method = item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</si>
  <si>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</si>
  <si>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</si>
  <si>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evaluation method = total value wise evaluation</t>
  </si>
  <si>
    <t>total quantity = 150 ----- mse exemption for years of experience and turnover = no ----- startup exemption for years of experience and turnover = no ----- document required from seller = compliance of boq specification and supporting document ----- evaluation method = item wise evaluation/</t>
  </si>
  <si>
    <t>total quantity = 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</si>
  <si>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</si>
  <si>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</si>
  <si>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evaluation method = total value wise evaluation</t>
  </si>
  <si>
    <t>total quantity = 1488 -----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</si>
  <si>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14500 ----- document required from seller = certificate (requested in atc),oem authorization certificate ----- evaluation method = total value wise evaluation</t>
  </si>
  <si>
    <t>total quantity = 1000 ----- document required from seller = certificate (requested in atc),oem authorization certificate ----- evaluation method = total value wise evaluation</t>
  </si>
  <si>
    <t>total quantity = 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</si>
  <si>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</si>
  <si>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</si>
  <si>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month(s) 1 day(s) ----- document required from seller = experience criteria,bidder turnover,additional doc 1 (requested in atc) ----- evaluation method = total value wise evaluation</t>
  </si>
  <si>
    <t>total quantity = 1515 -----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</si>
  <si>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4420 -----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</si>
  <si>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4 year(s) 8 month(s) 4 day(s) ----- document required from seller = experience criteria,bidder turnover,certificate (requested in atc),additional doc 1 (requested in atc),additional doc 2 (requested in atc) ----- evaluation method = total value wise evaluation</t>
  </si>
  <si>
    <t>contract period = 1 year(s) 10 month(s) 14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</si>
  <si>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453 -----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</si>
  <si>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month(s) 2 day(s) ----- mse exemption for years of experience and turnover = no ----- startup exemption for years of experience and turnover = no ----- evaluation method = total value wise evaluation</t>
  </si>
  <si>
    <t>contract period = 1 year(s) 1 month(s) 15 day(s)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</si>
  <si>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</si>
  <si>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contract period = 2 year(s) ----- document required from seller = experience criteria,bidder turnover,certificate (requested in atc)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</si>
  <si>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</si>
  <si>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total quantity = 515 ----- mse exemption for years of experience and turnover = no ----- startup exemption for years of experience and turnover = no ----- evaluation method = total value wise evaluation</t>
  </si>
  <si>
    <t>total quantity = 8 ----- document required from seller = experience criteria,past performance,bidder turnover,certificate (requested in atc),oem authorization certificate,oem annual turnover ----- evaluation method = total value wise evaluation</t>
  </si>
  <si>
    <t>contract period = 3 month(s) 1 day(s) ----- document required from seller = experience criteria,bidder turnover,certificate (requested in atc) ----- evaluation method = total value wise evaluation</t>
  </si>
  <si>
    <t>total quantity = 47 -----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</si>
  <si>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120000 -----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</si>
  <si>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26 -----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</si>
  <si>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240 ----- mse exemption for years of experience and turnover = no ----- startup exemption for years of experience and turnover = no ----- evaluation method = item wise evaluation/</t>
  </si>
  <si>
    <t>total quantity = 80 ----- mse exemption for years of experience and turnover = no ----- startup exemption for years of experience and turnover = no ----- document required from seller = additional doc 1 (requested in atc) ----- evaluation method = total value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</si>
  <si>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</si>
  <si>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</si>
  <si>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15 -----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</si>
  <si>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</si>
  <si>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5500 ----- mse exemption for years of experience and turnover = no ----- startup exemption for years of experience and turnover = no ----- document required from seller = additional doc 1 (requested in atc) ----- evaluation method = item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</si>
  <si>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</si>
  <si>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 ----- evaluation method = item wise evaluation/</t>
  </si>
  <si>
    <t>total quantity = 68 ----- mse exemption for years of experience and turnover = no ----- startup exemption for years of experience and turnover = no ----- evaluation method = item wise evaluation/</t>
  </si>
  <si>
    <t>total quantity = 25 ----- mse exemption for years of experience and turnover = no ----- startup exemption for years of experience and turnover = no ----- evaluation method = total value wise evaluation</t>
  </si>
  <si>
    <t>total quantity = 2301 -----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</si>
  <si>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16000 ----- mse exemption for years of experience and turnover = no ----- startup exemption for years of experience and turnover = no ----- evaluation method = item wise evaluation/</t>
  </si>
  <si>
    <t>total quantity = 1756 -----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</si>
  <si>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</si>
  <si>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</si>
  <si>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</si>
  <si>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group wise evaluation</t>
  </si>
  <si>
    <t>total quantity = 722 ----- mse exemption for years of experience and turnover = no ----- startup exemption for years of experience and turnover = no ----- evaluation method = item wise evaluation/</t>
  </si>
  <si>
    <t>total quantity = 56 ----- mse exemption for years of experience and turnover = no ----- startup exemption for years of experience and turnover = no ----- document required from seller = certificate (requested in atc),additional doc 1 (requested in atc) ----- evaluation method = item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</si>
  <si>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</si>
  <si>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</si>
  <si>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81 ----- mse exemption for years of experience and turnover = no ----- startup exemption for years of experience and turnover = no ----- document required from seller = experience criteria,oem authorization certificate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</si>
  <si>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</si>
  <si>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11 -----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</si>
  <si>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</si>
  <si>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26 day(s) ----- mse exemption for years of experience and turnover = no ----- startup exemption for years of experience and turnover = no ----- evaluation method = total value wise evaluation</t>
  </si>
  <si>
    <t>total quantity = 12 ----- document required from seller = experience criteria,past performance,oem annual turnover ----- evaluation method = total value wise evaluation</t>
  </si>
  <si>
    <t>total quantity = 1 ----- document required from seller = experience criteria,past performance,oem annual turnover ----- evaluation method = total value wise evaluation</t>
  </si>
  <si>
    <t>total quantity = 1075 ----- mse exemption for years of experience and turnover = no ----- startup exemption for years of experience and turnover = no ----- document required from seller = experience criteria,past performance ----- evaluation method = item wise evaluation/</t>
  </si>
  <si>
    <t>total quantity = 313 ----- document required from seller = experience criteria,past performance,bidder turnover,certificate (requested in atc),additional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</si>
  <si>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</si>
  <si>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</si>
  <si>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</si>
  <si>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36000 -----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</si>
  <si>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55500 -----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</si>
  <si>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</si>
  <si>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2 month(s) ----- mse exemption for years of experience and turnover = no ----- startup exemption for years of experience and turnover = no ----- document required from seller = experience criteria,oem authorization certificate ----- evaluation method = total value wise evaluation</t>
  </si>
  <si>
    <t>total quantity = 557 ----- mse exemption for years of experience and turnover = no ----- startup exemption for years of experience and turnover = no ----- document required from seller = past performance,oem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</si>
  <si>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</si>
  <si>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</si>
  <si>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</si>
  <si>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5 ----- mse exemption for years of experience and turnover = no ----- startup exemption for years of experience and turnover = no ----- document required from seller = bidder turnover,certificate (requested in atc)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</si>
  <si>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</si>
  <si>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criteria,additional doc 4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</si>
  <si>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</si>
  <si>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</si>
  <si>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</si>
  <si>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220 ----- mse exemption for years of experience and turnover = no ----- startup exemption for years of experience and turnover = no ----- evaluation method = total value wise evaluation</t>
  </si>
  <si>
    <t>total quantity = 300 -----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</si>
  <si>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3300 ----- mse exemption for years of experience and turnover = no ----- startup exemption for years of experience and turnover = no ----- document required from seller = past performance,oem authorization certificate ----- evaluation method = total value wise evaluation</t>
  </si>
  <si>
    <t>total quantity = 5730 -----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</si>
  <si>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additional doc 1 (requested in atc) ----- evaluation method = item wise evaluation/</t>
  </si>
  <si>
    <t>total quantity = 1410 ----- mse exemption for years of experience and turnover = no ----- startup exemption for years of experience and turnover = no ----- evaluation method = total value wise evaluation</t>
  </si>
  <si>
    <t>total quantity = 264 ----- mse exemption for years of experience and turnover = no ----- startup exemption for years of experience and turnover = no ----- document required from seller = additional doc 1 (requested in atc) ----- evaluation method = total value wise evaluation</t>
  </si>
  <si>
    <t>total quantity = 1110 -----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</si>
  <si>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70 ----- mse exemption for years of experience and turnover = no ----- startup exemption for years of experience and turnover = no ----- document required from seller = additional doc 1 (requested in atc) ----- evaluation method = total value wise evaluation</t>
  </si>
  <si>
    <t>total quantity = 10060 ----- mse exemption for years of experience and turnover = no ----- startup exemption for years of experience and turnover = no ----- document required from seller = additional doc 1 (requested in atc) ----- evaluation method = total value wise evaluation</t>
  </si>
  <si>
    <t>contract period = 6 month(s) ----- document required from seller = experience criteria,bidder turnover,certificate (requested in atc),additional doc 1 (requested in atc),additional doc 2 (requested in atc) ----- evaluation method = total value wise evaluation</t>
  </si>
  <si>
    <t>contract period = 4 month(s) 2 day(s)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</si>
  <si>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</si>
  <si>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4 day(s) ----- document required from seller = experience criteria,bidder turnover,certificate (requested in atc),oem authorization certificate,oem annual turnover,additional doc 1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</si>
  <si>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</si>
  <si>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contract period = 1 year(s) 3 day(s) ----- document required from seller = experience criteria,bidder turnover,oem authorization certificate ----- evaluation method = total value wise evaluation</t>
  </si>
  <si>
    <t>total quantity = 12000 ----- document required from seller = experience criteria,past performance ----- evaluation method = total value wise evaluation</t>
  </si>
  <si>
    <t>total quantity = 26000 ----- document required from seller = experience criteria,past performance ----- evaluation method = item wise evaluation/</t>
  </si>
  <si>
    <t>total quantity = 400 ----- document required from seller = experience criteria,past performance ----- evaluation method = item wise evaluation/</t>
  </si>
  <si>
    <t>total quantity = 28050 ----- document required from seller = experience criteria,past performance ----- evaluation method = item wise evaluation/</t>
  </si>
  <si>
    <t>total quantity = 200 ----- document required from seller = experience criteria,past performance ----- evaluation method = total value wise evaluation</t>
  </si>
  <si>
    <t>total quantity = 5600 ----- document required from seller = experience criteria,past performance,additional doc 1 (requested in atc) ----- evaluation method = total value wise evaluation</t>
  </si>
  <si>
    <t>total quantity = 55000 ----- document required from seller = experience criteria,past performance,additional doc 1 (requested in atc) ----- evaluation method = item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</si>
  <si>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</si>
  <si>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month(s) 1 day(s)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</si>
  <si>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4 (requested in atc),compliance of boq specification and supporting document ----- evaluation method = total value wise evaluation</t>
  </si>
  <si>
    <t>total quantity = 600 ----- document required from seller = experience criteria,past performance,certificate (requested in atc),oem authorization certificate,additional doc 1 (requested in atc) ----- evaluation method = total value wise evaluation</t>
  </si>
  <si>
    <t>total quantity = 196 ----- document required from seller = experience criteria,past performance,certificate (requested in atc),oem authorization certificate ----- evaluation method = total value wise evaluation</t>
  </si>
  <si>
    <t>total quantity = 4004 ----- mse exemption for years of experience and turnover = no ----- startup exemption for years of experience and turnover = no ----- evaluation method = item wise evaluation/</t>
  </si>
  <si>
    <t>total quantity = 345 -----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</si>
  <si>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evaluation method = item wise evaluation/</t>
  </si>
  <si>
    <t>total quantity = 34 ----- mse exemption for years of experience and turnover = no ----- startup exemption for years of experience and turnover = no ----- evaluation method = total value wise evaluation</t>
  </si>
  <si>
    <t>total quantity = 110 -----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</si>
  <si>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</si>
  <si>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evaluation method = item wise evaluation/</t>
  </si>
  <si>
    <t>total quantity = 36 -----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</si>
  <si>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</si>
  <si>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item wise evaluation/</t>
  </si>
  <si>
    <t>total quantity = 59 ----- mse exemption for years of experience and turnover = no ----- startup exemption for years of experience and turnover = no ----- evaluation method = total value wise evaluation</t>
  </si>
  <si>
    <t>total quantity = 780 ----- mse exemption for years of experience and turnover = no ----- startup exemption for years of experience and turnover = no ----- evaluation method = total value wise evaluation</t>
  </si>
  <si>
    <t>total quantity = 24 ----- mse exemption for years of experience and turnover = no ----- startup exemption for years of experience and turnover = no ----- evaluation method = total value wise evaluation</t>
  </si>
  <si>
    <t>total quantity = 794 ----- mse exemption for years of experience and turnover = no ----- startup exemption for years of experience and turnover = no ----- evaluation method = item wise evaluation/</t>
  </si>
  <si>
    <t>total quantity = 9 ----- mse exemption for years of experience and turnover = no ----- startup exemption for years of experience and turnover = no ----- evaluation method = item wise evaluation/</t>
  </si>
  <si>
    <t>total quantity = 7 ----- mse exemption for years of experience and turnover = no ----- startup exemption for years of experience and turnover = no ----- evaluation method = item wise evaluation/</t>
  </si>
  <si>
    <t>total quantity = 77 ----- mse exemption for years of experience and turnover = no ----- startup exemption for years of experience and turnover = no ----- evaluation method = item wise evaluation/</t>
  </si>
  <si>
    <t>total quantity = 23 ----- mse exemption for years of experience and turnover = no ----- startup exemption for years of experience and turnover = no ----- evaluation method = item wise evaluation/</t>
  </si>
  <si>
    <t>total quantity = 71 ----- mse exemption for years of experience and turnover = no ----- startup exemption for years of experience and turnover = no ----- evaluation method = total value wise evaluation</t>
  </si>
  <si>
    <t>total quantity = 3200 -----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</si>
  <si>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evaluation method = item wise evaluation/</t>
  </si>
  <si>
    <t>total quantity = 6090 ----- mse exemption for years of experience and turnover = no ----- startup exemption for years of experience and turnover = no ----- evaluation method = item wise evaluation/</t>
  </si>
  <si>
    <t>total quantity = 5870 ----- mse exemption for years of experience and turnover = no ----- startup exemption for years of experience and turnover = no ----- evaluation method = total value wise evaluation</t>
  </si>
  <si>
    <t>total quantity = 2153 ----- mse exemption for years of experience and turnover = no ----- startup exemption for years of experience and turnover = no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</si>
  <si>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</si>
  <si>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</si>
  <si>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</si>
  <si>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2 ----- startup exemption for years of experience and turnover = no ----- document required from seller = experience criteria,past performance,bidder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</si>
  <si>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4 (requested in atc),compliance of boq specification and supporting document ----- evaluation method = total value wise evaluation</t>
  </si>
  <si>
    <t>total quantity = 1 ----- mse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</si>
  <si>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</si>
  <si>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</si>
  <si>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1 month(s) ----- document required from seller = experience criteria,bidder turnover,certificate (requested in atc),additional doc 1 (requested in atc) ----- evaluation method = total value wise evaluation</t>
  </si>
  <si>
    <t>total quantity = 120 -----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</si>
  <si>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document required from seller = oem authorization certificate,additional doc 1 (requested in atc) ----- evaluation method = total value wise evaluation</t>
  </si>
  <si>
    <t>total quantity = 21 -----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</si>
  <si>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</si>
  <si>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</si>
  <si>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90 -----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</si>
  <si>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evaluation method = total value wise evaluation</t>
  </si>
  <si>
    <t>total quantity = 62 -----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</si>
  <si>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</si>
  <si>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</si>
  <si>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3840 ----- mse exemption for years of experience and turnover = no ----- startup exemption for years of experience and turnover = no ----- document required from seller = additional doc 1 (requested in atc) ----- evaluation method = item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</si>
  <si>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</si>
  <si>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28 ----- document required from seller = experience criteria,past performance,bidder turnover,oem annual turnover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</si>
  <si>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</si>
  <si>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298 ----- document required from seller = experience criteria,bidder turnover,certificate (requested in atc) ----- evaluation method = total value wise evaluation</t>
  </si>
  <si>
    <t>total quantity = 11 -----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</si>
  <si>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50000 ----- document required from seller = experience criteria,past performance,bidder turnover,certificate (requested in atc),oem annual turnover ----- evaluation method = total value wise evaluation</t>
  </si>
  <si>
    <t>total quantity = 1 -----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</si>
  <si>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138 -----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</si>
  <si>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4 ----- document required from seller = oem authorization certificate ----- evaluation method = total value wise evaluation</t>
  </si>
  <si>
    <t>total quantity = 2 -----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</si>
  <si>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</si>
  <si>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year(s) ----- document required from seller = bidder turnover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</si>
  <si>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</si>
  <si>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atc),additional doc 1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</si>
  <si>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turnover,oem annual turnover,compliance of boq specification and supporting document ----- evaluation method = total value wise evaluation</t>
  </si>
  <si>
    <t>total quantity = 62620 ----- mse exemption for years of experience and turnover = no ----- startup exemption for years of experience and turnover = no ----- evaluation method = total value wise evaluation</t>
  </si>
  <si>
    <t>total quantity = 744 ----- document required from seller = experience criteria,past performance,bidder turnover,certificate (requested in atc),oem authorization certificate,oem annual turnover ----- evaluation method = total value wise evaluation</t>
  </si>
  <si>
    <t>total quantity = 1000 ----- document required from seller = experience criteria,past performance,bidder turnover,oem annual turnover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</si>
  <si>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</si>
  <si>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</si>
  <si>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</si>
  <si>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20 ----- mse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</si>
  <si>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</si>
  <si>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</si>
  <si>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</si>
  <si>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contract period = 4 month(s) ----- document required from seller = bidder turnover,certificate (requested in atc) ----- evaluation method = total value wise evaluation</t>
  </si>
  <si>
    <t>total quantity = 12450 -----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</si>
  <si>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</si>
  <si>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criteria,bidder turnover,certificate (requested in atc),additional doc 1 (requested in atc),additional doc 3 (requested in atc),additional doc 4 (requested in atc),compliance of boq specification and supporting document ----- evaluation method = total value wise evaluation</t>
  </si>
  <si>
    <t>total quantity = 490 ----- mse exemption for years of experience and turnover = no ----- startup exemption for years of experience and turnover = no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</si>
  <si>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</si>
  <si>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</si>
  <si>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</si>
  <si>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</si>
  <si>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8250 ----- mse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item wise evaluation/</t>
  </si>
  <si>
    <t>contract period = 1 year(s) ----- document required from seller = experience criteria,bidder turnover,additional doc 1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</si>
  <si>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</si>
  <si>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atc),oem annual turnover,additional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</si>
  <si>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</si>
  <si>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40 ----- mse exemption for years of experience and turnover = no ----- startup exemption for years of experience and turnover = no ----- document required from seller = additional doc 1 (requested in atc) ----- evaluation method = total value wise evaluation</t>
  </si>
  <si>
    <t>total quantity = 25 ----- document required from seller = oem authorization certificate,additional doc 1 (requested in atc) ----- evaluation method = total value wise evaluation</t>
  </si>
  <si>
    <t>total quantity = 600 ----- mse exemption for years of experience and turnover = no ----- startup exemption for years of experience and turnover = no ----- document required from seller = experience criteria,past performance,additional doc 1 (requested in atc),additional doc 2 (requested in atc),compliance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</si>
  <si>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experience criteria,past performance,additional doc 1 (requested in atc),additional doc 2 (requested in atc),additional doc 3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</si>
  <si>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</si>
  <si>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10 ----- startup exemption for years of experience and turnover = no ----- document required from seller = compliance of boq specification and supporting document ----- evaluation method = total value wise evaluation</t>
  </si>
  <si>
    <t>contract period = 6 month(s) ----- document required from seller = experience criteria,bidder turnover,certificate (requested in atc),additional doc 1 (requested in atc),additional doc 2 (requested in atc),additional doc 3 (requested in atc) ----- evaluation method = total value wise evaluation</t>
  </si>
  <si>
    <t>total quantity = 100 ----- startup exemption for years of experience and turnover = no ----- document required from seller = experience criteria,past performance,certificate (requested in atc),oem authorization certificate,oem annual turnover ----- evaluation method = total value wise evaluation</t>
  </si>
  <si>
    <t>total quantity = 1765 -----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</si>
  <si>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6750 ----- document required from seller = experience criteria,past performance,bidder turnover,certificate (requested in atc),oem authorization certificate,oem annual turnover,additional doc 1 (requested in atc) ----- evaluation method = total value wise evaluation</t>
  </si>
  <si>
    <t>total quantity = 78000 ----- evaluation method = total value wise evaluation</t>
  </si>
  <si>
    <t>total quantity = 3752 ----- document required from seller = experience criteria,past performance,bidder turnover,oem authorization certificate,oem annual turnover,additional doc 1 (requested in atc) ----- evaluation method = total value wise evaluation</t>
  </si>
  <si>
    <t>total quantity = 29 ----- document required from seller = experience criteria,past performance,bidder turnover,oem annual turnover,additional doc 1 (requested in atc) ----- evaluation method = total value wise evaluation</t>
  </si>
  <si>
    <t>total quantity = 20000 -----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</si>
  <si>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</si>
  <si>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</si>
  <si>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38 ----- document required from seller = experience criteria,past performance,certificate (requested in atc),additional doc 2 (requested in atc),compliance of boq specification and supporting document ----- evaluation method = item wise evaluation/</t>
  </si>
  <si>
    <t>contract period = 9 month(s) ----- document required from seller = experience criteria,certificate (requested in atc),additional doc 1 (requested in atc) ----- evaluation method = total value wise evaluation</t>
  </si>
  <si>
    <t>total quantity = 97352 -----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</si>
  <si>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12056 -----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</si>
  <si>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8517 -----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</si>
  <si>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54103 -----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</si>
  <si>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23531 -----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</si>
  <si>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15242 -----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</si>
  <si>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</si>
  <si>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200 -----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</si>
  <si>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</si>
  <si>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</si>
  <si>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</si>
  <si>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group wise evaluation</t>
  </si>
  <si>
    <t>total quantity = 37445 ----- mse exemption for years of experience and turnover = no ----- startup exemption for years of experience and turnover = no ----- document required from seller = experience criteria,past performance,oem authorization certificate,additional doc 1 (requested in atc),additional doc 2 (requested in atc) ----- evaluation method = item wise consignee wise evaluation</t>
  </si>
  <si>
    <t>total quantity = 315 -----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</si>
  <si>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</si>
  <si>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</si>
  <si>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18 ----- mse exemption for years of experience and turnover = no ----- startup exemption for years of experience and turnover = no ----- evaluation method = total value wise evaluation</t>
  </si>
  <si>
    <t>total quantity = 1142 -----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</si>
  <si>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</si>
  <si>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contract period = 4 month(s) 2 day(s) ----- mse exemption for years of experience and turnover = no ----- startup exemption for years of experience and turnover = no ----- document required from seller = additional doc 1 (requested in atc) ----- evaluation method = total value wise evaluation</t>
  </si>
  <si>
    <t>total quantity = 175 -----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</si>
  <si>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</si>
  <si>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65 ----- mse exemption for years of experience and turnover = no ----- startup exemption for years of experience and turnover = no ----- evaluation method = total value wise evaluation</t>
  </si>
  <si>
    <t>total quantity = 48 ----- mse exemption for years of experience and turnover = no ----- startup exemption for years of experience and turnover = no ----- evaluation method = total value wise evaluation</t>
  </si>
  <si>
    <t>contract period = 1 year(s) 1 month(s) ----- document required from seller = experience criteria,bidder turnover ----- evaluation method = total value wise evaluation</t>
  </si>
  <si>
    <t>total quantity = 102 -----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</si>
  <si>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total quantity = 619 -----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</si>
  <si>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13354 -----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</si>
  <si>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79000 ----- document required from seller = experience criteria,bidder turnover,certificate (requested in atc) ----- evaluation method = total value wise evaluation</t>
  </si>
  <si>
    <t>total quantity = 3112 -----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</si>
  <si>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150 -----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</si>
  <si>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</si>
  <si>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</si>
  <si>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</si>
  <si>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</si>
  <si>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</si>
  <si>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433 ----- mse exemption for years of experience and turnover = no ----- startup exemption for years of experience and turnover = no ----- document required from seller = certificate (requested in atc)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</si>
  <si>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</si>
  <si>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</si>
  <si>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</si>
  <si>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</si>
  <si>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criteria,oem authorization certificate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</si>
  <si>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</si>
  <si>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</si>
  <si>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contract period = 1 year(s) ----- document required from seller = experience criteria,certificate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</si>
  <si>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</si>
  <si>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</si>
  <si>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</si>
  <si>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</si>
  <si>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</si>
  <si>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</si>
  <si>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</si>
  <si>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531 -----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</si>
  <si>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11085 -----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</si>
  <si>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4800 -----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</si>
  <si>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</si>
  <si>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26 -----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</si>
  <si>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</si>
  <si>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5 year(s) 3 month(s) 2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</si>
  <si>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experience criteria,additional doc 1 (requested in atc) ----- evaluation method = total value wise evaluation</t>
  </si>
  <si>
    <t>total quantity = 200 ----- mse exemption for years of experience and turnover = no ----- startup exemption for years of experience and turnover = no ----- document required from seller = experience criteria,additional doc 1 (requested in atc) ----- evaluation method = total value wise evaluation</t>
  </si>
  <si>
    <t>total quantity = 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</si>
  <si>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3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</si>
  <si>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</si>
  <si>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</si>
  <si>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</si>
  <si>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</si>
  <si>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</si>
  <si>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1272 -----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</si>
  <si>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1662 -----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</si>
  <si>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</si>
  <si>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</si>
  <si>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4300 -----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</si>
  <si>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</si>
  <si>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</si>
  <si>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</si>
  <si>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11 ----- startup exemption for years of experience and turnover = no ----- document required from seller = bidder turnover,certificate (requested in atc),additional doc 1 (requested in atc),compliance of boq specification and supporting document ----- evaluation method = item wise evaluation/</t>
  </si>
  <si>
    <t>total quantity = 1 ----- startup exemption for years of experience and turnover = no ----- document required from seller = certificate (requested in atc),additional doc 1 (requested in atc),additional doc 2 (requested in atc) ----- evaluation method = total value wise evaluation</t>
  </si>
  <si>
    <t>contract period = 3 year(s)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</si>
  <si>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</si>
  <si>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</si>
  <si>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</si>
  <si>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</si>
  <si>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</si>
  <si>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</si>
  <si>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</si>
  <si>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 year(s) 9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</si>
  <si>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</si>
  <si>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</si>
  <si>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2 ----- document required from seller = certificate (requested in atc) ----- evaluation method = total value wise evaluation</t>
  </si>
  <si>
    <t>total quantity = 10 ----- document required from seller = certificate (requested in atc) ----- evaluation method = total value wise evaluation</t>
  </si>
  <si>
    <t>contract period = 1 year(s) ----- mse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</si>
  <si>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</si>
  <si>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</si>
  <si>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187 -----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</si>
  <si>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</si>
  <si>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3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</si>
  <si>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document required from seller = experience criteria,oem authorization certificate,additional doc 1 (requested in atc),additional doc 2 (requested in atc),compliance of boq specification and supporting document ----- evaluation method = total value wise evaluation</t>
  </si>
  <si>
    <t>total quantity = 3 -----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</si>
  <si>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</si>
  <si>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18 ----- document required from seller = experience criteria,bidder turnover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</si>
  <si>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</si>
  <si>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</si>
  <si>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24 ----- document required from seller = experience criteria,past performance,bidder turnover,oem authorization certificate,oem annual turnover ----- evaluation method = total value wise evaluation</t>
  </si>
  <si>
    <t>total quantity = 15 ----- mse exemption for years of experience and turnover = no ----- startup exemption for years of experience and turnover = no ----- evaluation method = total value wise evaluation</t>
  </si>
  <si>
    <t>total quantity = 357 -----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</si>
  <si>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</si>
  <si>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</si>
  <si>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</si>
  <si>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9500 -----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</si>
  <si>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</si>
  <si>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350 ----- mse exemption for years of experience and turnover = no ----- startup exemption for years of experience and turnover = no ----- evaluation method = total value wise evaluation</t>
  </si>
  <si>
    <t>contract period = 2 month(s) 2 day(s) ----- mse exemption for years of experience and turnover = no ----- startup exemption for years of experience and turnover = no ----- document required from seller = certificate (requested in atc) ----- evaluation method = total value wise evaluation</t>
  </si>
  <si>
    <t>total quantity = 950 ----- document required from seller = 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</si>
  <si>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</si>
  <si>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</si>
  <si>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</si>
  <si>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</si>
  <si>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</si>
  <si>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</si>
  <si>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5 year(s)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</si>
  <si>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439 -----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</si>
  <si>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</si>
  <si>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</si>
  <si>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</si>
  <si>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</si>
  <si>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38095 ----- mse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</si>
  <si>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1500 -----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</si>
  <si>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</si>
  <si>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</si>
  <si>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</si>
  <si>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performance,certificate (requested in atc),oem authorization certificate,oem annual turnover ----- evaluation method = total value wise evaluation</t>
  </si>
  <si>
    <t>total quantity = 4 ----- document required from seller = certificate (requested in atc),oem authorization certificate,compliance of boq specification and supporting document ----- evaluation method = total value wise evaluation</t>
  </si>
  <si>
    <t>total quantity = 136 -----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</si>
  <si>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</si>
  <si>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2150000 -----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</si>
  <si>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</si>
  <si>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</si>
  <si>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17195 -----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</si>
  <si>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</si>
  <si>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17 ----- document required from seller = experience criteria,certificate (requested in atc),oem authorization certificate ----- evaluation method = total value wise evaluation</t>
  </si>
  <si>
    <t>total quantity = 965 -----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</si>
  <si>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oem authorization certificate,additional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</si>
  <si>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bidder turnover,certificate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</si>
  <si>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</si>
  <si>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</si>
  <si>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</si>
  <si>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</si>
  <si>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83 -----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</si>
  <si>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</si>
  <si>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11 month(s) 10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</si>
  <si>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</si>
  <si>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65 ----- document required from seller = experience criteria,past performance,bidder turnover,certificate (requested in atc),oem authorization certificate,oem annual turnover,additional doc 1 (requested in atc) ----- evaluation method = total value wise evaluation</t>
  </si>
  <si>
    <t>total quantity = 150 ----- document required from seller = experience criteria,past performance,bidder turnover,certificate (requested in atc),oem authorization certificate ----- evaluation method = total value wise evaluation</t>
  </si>
  <si>
    <t>contract period = 2 year(s) ----- document required from seller = certificate (requested in atc),additional doc 1 (requested in atc) ----- evaluation method = total value wise evaluation</t>
  </si>
  <si>
    <t>total quantity = 58 ----- document required from seller = experience criteria,certificate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</si>
  <si>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</si>
  <si>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27 ----- startup exemption for years of experience and turnover = no ----- document required from seller = experience criteria,past performance,bidder turnover,certificate (requested in atc),oem authorization certificate,oem annual turnover,additional doc 1 (requested in atc) ----- evaluation method = group wise evaluation</t>
  </si>
  <si>
    <t>total quantity = 17 -----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</si>
  <si>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</si>
  <si>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</si>
  <si>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</si>
  <si>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</si>
  <si>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</si>
  <si>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</si>
  <si>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</si>
  <si>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</si>
  <si>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2 month(s)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</si>
  <si>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criteria,past performance,bidder turnover,oem annual turnover ----- evaluation method = total value wise evaluation</t>
  </si>
  <si>
    <t>total quantity = 150000 -----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</si>
  <si>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</si>
  <si>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month(s)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</si>
  <si>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experience criteria,certificate (requested in atc) ----- evaluation method = total value wise evaluation</t>
  </si>
  <si>
    <t>total quantity = 156 ----- mse exemption for years of experience and turnover = no ----- startup exemption for years of experience and turnover = no ----- document required from seller = experience criteria,certificate (requested in atc) ----- evaluation method = total value wise evaluation</t>
  </si>
  <si>
    <t>contract period = 1 month(s) 15 day(s) ----- mse exemption for years of experience and turnover = no ----- startup exemption for years of experience and turnover = no ----- document required from seller = certificate (requested in atc) ----- evaluation method = total value wise evaluation</t>
  </si>
  <si>
    <t>total quantity = 60 ----- document required from seller = certificate (requested in atc),oem authorization certificate,additional doc 1 (requested in atc),additional doc 2 (requested in atc),compliance of boq specification and supporting document ----- evaluation method = item wise evaluation/</t>
  </si>
  <si>
    <t>total quantity = 35 -----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</si>
  <si>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</si>
  <si>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6300 -----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</si>
  <si>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3 ----- document required from seller = experience criteria,past performance,certificate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</si>
  <si>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</si>
  <si>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28 ----- document required from seller = experience criteria,past performance,certificate (requested in atc),oem authorization certificate ----- evaluation method = item wise evaluation/</t>
  </si>
  <si>
    <t>contract period = 10 month(s) 4 day(s)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</si>
  <si>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</si>
  <si>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certificate (requested in atc) ----- evaluation method = total value wise evaluation</t>
  </si>
  <si>
    <t>total quantity = 3029 -----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</si>
  <si>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past performance,bidder turnover,certificate (requested in atc),oem authorization certificate,oem annual turnover ----- evaluation method = total value wise evaluation</t>
  </si>
  <si>
    <t>total quantity = 49 ----- document required from seller = experience criteria,past performance,bidder turnover,certificate (requested in atc),additional doc 4 (requested in atc),compliance of boq specification and supporting document ----- evaluation method = total value wise evaluation</t>
  </si>
  <si>
    <t>total quantity = 155 -----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</si>
  <si>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contract period = 1 year(s) ----- startup exemption for years of experience and turnover = no ----- document required from seller = experience criteria,bidder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</si>
  <si>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</si>
  <si>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</si>
  <si>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12150 -----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</si>
  <si>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9 ----- document required from seller = certificate (requested in atc),oem authorization certificate ----- evaluation method = total value wise evaluation</t>
  </si>
  <si>
    <t>total quantity = 2 ----- document required from seller = certificate (requested in atc),oem authorization certificate ----- evaluation method = total value wise evaluation</t>
  </si>
  <si>
    <t>total quantity = 4500 ----- document required from seller = certificate (requested in atc) ----- evaluation method = total value wise evaluation</t>
  </si>
  <si>
    <t>total quantity = 100 ----- document required from seller = certificate (requested in atc),oem authorization certificate ----- evaluation method = item wise evaluation/</t>
  </si>
  <si>
    <t>total quantity = 2 ----- document required from seller = experience criteria,certificate (requested in atc),oem authorization certificate ----- evaluation method = total value wise evaluation</t>
  </si>
  <si>
    <t>total quantity = 1 ----- document required from seller = experience criteria,certificate (requested in atc),oem authorization certificate ----- evaluation method = total value wise evaluation</t>
  </si>
  <si>
    <t>total quantity = 15 -----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</si>
  <si>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bidder turnover,oem authorization certificate,additional doc 1 (requested in atc) ----- evaluation method = total value wise evaluation</t>
  </si>
  <si>
    <t>contract period = 1 month(s) ----- document required from seller = certificate (requested in atc) ----- evaluation method = total value wise evaluation</t>
  </si>
  <si>
    <t>total quantity = 275 ----- document required from seller = certificate (requested in atc),oem authorization certificate,additional doc 1 (requested in atc),compliance of boq specification and supporting document ----- evaluation method = total value wise evaluation</t>
  </si>
  <si>
    <t>total quantity = 1 -----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</si>
  <si>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132 -----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</si>
  <si>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150 ----- mse exemption for years of experience and turnover = no ----- startup exemption for years of experience and turnover = no ----- document required from seller = oem authorization certificate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</si>
  <si>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</si>
  <si>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26864 -----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</si>
  <si>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1610 ----- document required from seller = experience criteria,past performance,bidder turnover,certificate (requested in atc),oem authorization certificate ----- evaluation method = total value wise evaluation</t>
  </si>
  <si>
    <t>total quantity = 45785 -----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</si>
  <si>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</si>
  <si>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</si>
  <si>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</si>
  <si>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</si>
  <si>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25 ----- mse exemption for years of experience and turnover = no ----- startup exemption for years of experience and turnover = no ----- document required from seller = certificate (requested in atc) ----- evaluation method = item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</si>
  <si>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</si>
  <si>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</si>
  <si>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</si>
  <si>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</si>
  <si>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1300 -----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</si>
  <si>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9000 -----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</si>
  <si>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55000 -----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</si>
  <si>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5900 -----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</si>
  <si>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45000 -----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</si>
  <si>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certificate (requested in atc) ----- evaluation method = item wise evaluation/</t>
  </si>
  <si>
    <t>total quantity = 6200 -----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</si>
  <si>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</si>
  <si>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36 ----- mse exemption for years of experience and turnover = no ----- startup exemption for years of experience and turnover = no ----- document required from seller = additional doc 1 (requested in atc) ----- evaluation method = item wise evaluation/</t>
  </si>
  <si>
    <t>total quantity = 11 -----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</si>
  <si>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3245 ----- mse exemption for years of experience and turnover = no ----- startup exemption for years of experience and turnover = no ----- document required from seller = certificate (requested in atc) ----- evaluation method = item wise evaluation/</t>
  </si>
  <si>
    <t>total quantity = 82 -----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</si>
  <si>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</si>
  <si>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22 ----- mse exemption for years of experience and turnover = no ----- startup exemption for years of experience and turnover = no ----- document required from seller = experience criteria,additional doc 1 (requested in atc) ----- evaluation method = item wise evaluation/</t>
  </si>
  <si>
    <t>total quantity = 4 ----- mse exemption for years of experience and turnover = no ----- startup exemption for years of experience and turnover = no ----- document required from seller = experience criteria,additional doc 1 (requested in atc) ----- evaluation method = total value wise evaluation</t>
  </si>
  <si>
    <t>total quantity = 130 ----- mse exemption for years of experience and turnover = no ----- startup exemption for years of experience and turnover = no ----- document required from seller = experience criteria,additional doc 1 (requested in atc) ----- evaluation method = group wise evaluation</t>
  </si>
  <si>
    <t>total quantity = 15 ----- mse exemption for years of experience and turnover = no ----- startup exemption for years of experience and turnover = no ----- document required from seller = experience criteria,additional doc 1 (requested in atc) ----- evaluation method = total value wise evaluation</t>
  </si>
  <si>
    <t>total quantity = 2500 -----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</si>
  <si>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6180 ----- mse exemption for years of experience and turnover = no ----- startup exemption for years of experience and turnover = no ----- document required from seller = additional doc 1 (requested in atc) ----- evaluation method = total value wise evaluation</t>
  </si>
  <si>
    <t>total quantity = 30000 -----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</si>
  <si>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</si>
  <si>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</si>
  <si>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33 ----- document required from seller = experience criteria,past performance,bidder turnover,certificate (requested in atc),oem authorization certificate ----- evaluation method = item wise evaluation/</t>
  </si>
  <si>
    <t>total quantity = 39 ----- document required from seller = experience criteria,bidder turnover,certificate (requested in atc),oem authorization certificate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</si>
  <si>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 ----- evaluation method = total value wise evaluation</t>
  </si>
  <si>
    <t>contract period = 3 year(s) 8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</si>
  <si>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4 year(s)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</si>
  <si>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</si>
  <si>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</si>
  <si>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23501 -----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item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</si>
  <si>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</si>
  <si>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</si>
  <si>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</si>
  <si>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</si>
  <si>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</si>
  <si>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</si>
  <si>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31980 ----- document required from seller = experience criteria,bidder turnover,certificate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</si>
  <si>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</si>
  <si>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</si>
  <si>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</si>
  <si>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document required from seller = experience criteria,certificate (requested in atc) ----- evaluation method = item wise evaluation/</t>
  </si>
  <si>
    <t>contract period = 2 year(s)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</si>
  <si>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</si>
  <si>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9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</si>
  <si>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</si>
  <si>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176 ----- mse exemption for years of experience and turnover = no ----- startup exemption for years of experience and turnover = no ----- document required from seller = certificate (requested in atc) ----- evaluation method = total value wise evaluation</t>
  </si>
  <si>
    <t>total quantity = 930 ----- mse exemption for years of experience and turnover = no ----- startup exemption for years of experience and turnover = no ----- document required from seller = certificate (requested in atc) ----- evaluation method = item wise evaluation/</t>
  </si>
  <si>
    <t>total quantity = 14 -----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</si>
  <si>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819 ----- document required from seller = oem authorization certificate,compliance of boq specification and supporting document ----- evaluation method = group wise evaluation</t>
  </si>
  <si>
    <t>total quantity = 1485 ----- document required from seller = experience criteria,certificate (requested in atc),oem authorization certificate,compliance of boq specification and supporting document ----- evaluation method = item wise evaluation/</t>
  </si>
  <si>
    <t>total quantity = 27 ----- document required from seller = experience criteria,certificate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</si>
  <si>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</si>
  <si>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</si>
  <si>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300 ----- document required from seller = experience criteria,certificate (requested in atc),oem authorization certificate ----- evaluation method = total value wise evaluation</t>
  </si>
  <si>
    <t>total quantity = 40 ----- document required from seller = experience criteria,certificate (requested in atc),oem authorization certificate ----- evaluation method = item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</si>
  <si>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</si>
  <si>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840 ----- document required from seller = certificate (requested in atc),oem authorization certificate,additional doc 1 (requested in atc) ----- evaluation method = item wise evaluation/</t>
  </si>
  <si>
    <t>total quantity = 19 ----- document required from seller = oem authorization certificate,additional doc 1 (requested in atc),additional doc 2 (requested in atc) ----- evaluation method = item wise evaluation/</t>
  </si>
  <si>
    <t>total quantity = 1200 ----- document required from seller = 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</si>
  <si>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</si>
  <si>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</si>
  <si>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</si>
  <si>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820 -----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</si>
  <si>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100000 ----- mse exemption for years of experience and turnover = no ----- startup exemption for years of experience and turnover = no ----- evaluation method = total value wise evaluation</t>
  </si>
  <si>
    <t>contract period = 5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</si>
  <si>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</si>
  <si>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</si>
  <si>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23000 -----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</si>
  <si>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3375 -----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</si>
  <si>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</si>
  <si>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</si>
  <si>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17895 ----- startup exemption for years of experience and turnover = no ----- document required from seller = experience criteria,past performance,compliance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</si>
  <si>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</si>
  <si>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48 ----- mse exemption for years of experience and turnover = no ----- startup exemption for years of experience and turnover = no ----- document required from seller = oem authorization certificate ----- evaluation method = item wise evaluation/</t>
  </si>
  <si>
    <t>total quantity = 1665 -----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</si>
  <si>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</si>
  <si>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</si>
  <si>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</si>
  <si>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</si>
  <si>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</si>
  <si>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8000 -----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</si>
  <si>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9 -----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</si>
  <si>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2260 -----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</si>
  <si>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3 year(s) ----- mse exemption for years of experience and turnover = no ----- startup exemption for years of experience and turnover = no ----- evaluation method = total value wise evaluation</t>
  </si>
  <si>
    <t>total quantity = 640 -----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</si>
  <si>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</si>
  <si>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item wise evaluation/</t>
  </si>
  <si>
    <t>total quantity = 1300 -----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</si>
  <si>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</si>
  <si>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11627 -----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</si>
  <si>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</si>
  <si>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38 -----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</si>
  <si>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707 -----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</si>
  <si>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7350 -----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</si>
  <si>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3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</si>
  <si>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</si>
  <si>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58 ----- document required from seller = experience criteria,past performance,bidder turnover,certificate (requested in atc),oem authorization certificate,oem annual turnover,additional doc 1 (requested in atc) ----- evaluation method = total value wise evaluation</t>
  </si>
  <si>
    <t>total quantity = 342 ----- document required from seller = certificate (requested in atc),oem authorization certificate,additional doc 1 (requested in atc),additional doc 2 (requested in atc),compliance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</si>
  <si>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</si>
  <si>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1250 ----- document required from seller = experience criteria,certificate (requested in atc),oem authorization certificate,additional doc 1 (requested in atc) ----- evaluation method = item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</si>
  <si>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</si>
  <si>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2 year(s)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</si>
  <si>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</si>
  <si>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8800 ----- mse exemption for years of experience and turnover = no ----- startup exemption for years of experience and turnover = no ----- evaluation method = total value wise evaluation</t>
  </si>
  <si>
    <t>total quantity = 17 -----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</si>
  <si>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criteria,additional doc 4 (requested in atc),compliance of boq specification and supporting document ----- evaluation method = total value wise evaluation</t>
  </si>
  <si>
    <t>total quantity = 900 ----- mse exemption for years of experience and turnover = no ----- startup exemption for years of experience and turnover = no ----- document required from seller = 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</si>
  <si>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</si>
  <si>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</si>
  <si>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</si>
  <si>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2679 ----- mse exemption for years of experience and turnover = no ----- startup exemption for years of experience and turnover = no ----- document required from seller = past performance,certificate (requested in atc) ----- evaluation method = total value wise evaluation</t>
  </si>
  <si>
    <t>total quantity = 252 ----- document required from seller = additional doc 1 (requested in atc),compliance of boq specification and supporting document ----- evaluation method = total value wise evaluation</t>
  </si>
  <si>
    <t>total quantity = 310 ----- document required from seller = additional doc 1 (requested in atc),compliance of boq specification and supporting document ----- evaluation method = total value wise evaluation</t>
  </si>
  <si>
    <t>total quantity = 708 -----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</si>
  <si>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500000 ----- document required from seller = experience criteria,past performance,bidder turnover,certificate (requested in atc),oem authorization certificate,oem annual turnover,additional doc 1 (requested in atc) ----- evaluation method = total value wise evaluation</t>
  </si>
  <si>
    <t>total quantity = 2500000 ----- document required from seller = experience criteria,past performance,bidder turnover,certificate (requested in atc),oem authorization certificate,oem annual turnover,additional doc 1 (requested in atc) ----- evaluation method = total value wise evaluation</t>
  </si>
  <si>
    <t>total quantity = 77 -----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</si>
  <si>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</si>
  <si>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</si>
  <si>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</si>
  <si>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</si>
  <si>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4 ----- mse exemption for years of experience and turnover = no ----- startup exemption for years of experience and turnover = no ----- document required from seller = experience criteria,past performance ----- evaluation method = total value wise evaluation</t>
  </si>
  <si>
    <t>total quantity = 706 -----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</si>
  <si>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document required from seller = experience criteria,past performance,bidder turnover,oem authorization certificate,oem annual turnover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</si>
  <si>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</si>
  <si>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9 month(s)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</si>
  <si>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 ----- evaluation method = item wise evaluation/</t>
  </si>
  <si>
    <t>total quantity = 10000 ----- document required from seller = experience criteria,certificate (requested in atc),oem authorization certificate ----- evaluation method = total value wise evaluation</t>
  </si>
  <si>
    <t>total quantity = 20 ----- document required from seller = experience criteria,certificate (requested in atc),oem authorization certificate ----- evaluation method = total value wise evaluation</t>
  </si>
  <si>
    <t>total quantity = 290 ----- startup exemption for years of experience and turnover = no ----- document required from seller = experience criteria,past performance,oem authorization certificate ----- evaluation method = total value wise evaluation</t>
  </si>
  <si>
    <t>total quantity = 6000 -----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</si>
  <si>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800 -----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</si>
  <si>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</si>
  <si>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</si>
  <si>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</si>
  <si>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</si>
  <si>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800 -----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</si>
  <si>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</si>
  <si>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4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</si>
  <si>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</si>
  <si>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6024 ----- document required from seller = certificate (requested in atc),additional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</si>
  <si>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</si>
  <si>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393 -----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</si>
  <si>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</si>
  <si>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6000 ----- mse exemption for years of experience and turnover = no ----- startup exemption for years of experience and turnover = no ----- evaluation method = total value wise evaluation</t>
  </si>
  <si>
    <t>total quantity = 6 ----- document required from seller = experience criteria,certificate (requested in atc),oem authorization certificate ----- evaluation method = total value wise evaluation</t>
  </si>
  <si>
    <t>total quantity = 100 ----- evaluation method = total value wise evaluation</t>
  </si>
  <si>
    <t>total quantity = 1640 ----- mse exemption for years of experience and turnover = no ----- startup exemption for years of experience and turnover = no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</si>
  <si>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</si>
  <si>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</si>
  <si>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compliance of boq specification and supporting document ----- evaluation method = total value wise evaluation</t>
  </si>
  <si>
    <t>total quantity = 98910 ----- mse exemption for years of experience and turnover = no ----- startup exemption for years of experience and turnover = no ----- evaluation method = total value wise evaluation</t>
  </si>
  <si>
    <t>total quantity = 144 -----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</si>
  <si>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</si>
  <si>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</si>
  <si>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</si>
  <si>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</si>
  <si>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18000 -----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</si>
  <si>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</si>
  <si>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</si>
  <si>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</si>
  <si>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</si>
  <si>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</si>
  <si>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2400 -----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</si>
  <si>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</si>
  <si>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</si>
  <si>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6800 -----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</si>
  <si>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</si>
  <si>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66 -----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</si>
  <si>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2550 -----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</si>
  <si>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65 ----- mse exemption for years of experience and turnover = no ----- startup exemption for years of experience and turnover = no ----- document required from seller = certificate (requested in atc) ----- evaluation method = group wise evaluation</t>
  </si>
  <si>
    <t>total quantity = 450 -----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</si>
  <si>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1000 ----- mse exemption for years of experience and turnover = no ----- startup exemption for years of experience and turnover = no ----- evaluation method = total value wise evaluation</t>
  </si>
  <si>
    <t>total quantity = 12960 ----- mse exemption for years of experience and turnover = no ----- startup exemption for years of experience and turnover = no ----- evaluation method = item wise evaluation/</t>
  </si>
  <si>
    <t>total quantity = 1040 ----- mse exemption for years of experience and turnover = no ----- startup exemption for years of experience and turnover = no ----- evaluation method = item wise evaluation/</t>
  </si>
  <si>
    <t>total quantity = 340 ----- mse exemption for years of experience and turnover = no ----- startup exemption for years of experience and turnover = no ----- evaluation method = item wise evaluation/</t>
  </si>
  <si>
    <t>total quantity = 196 -----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</si>
  <si>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total quantity = 49 -----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</si>
  <si>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66 -----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</si>
  <si>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102 -----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</si>
  <si>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120 ----- mse exemption for years of experience and turnover = no ----- startup exemption for years of experience and turnover = no ----- evaluation method = item wise evaluation/</t>
  </si>
  <si>
    <t>total quantity = 49 -----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</si>
  <si>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</si>
  <si>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595 -----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</si>
  <si>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</si>
  <si>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</si>
  <si>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</si>
  <si>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</si>
  <si>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</si>
  <si>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total quantity = 110 ----- mse exemption for years of experience and turnover = no ----- startup exemption for years of experience and turnover = no ----- evaluation method = item wise evaluation/</t>
  </si>
  <si>
    <t>total quantity = 5162 -----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</si>
  <si>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</si>
  <si>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</si>
  <si>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3 ----- mse exemption for years of experience and turnover = no ----- startup exemption for years of experience and turnover = no ----- evaluation method = item wise evaluation/</t>
  </si>
  <si>
    <t>total quantity = 87 ----- mse exemption for years of experience and turnover = no ----- startup exemption for years of experience and turnover = no ----- document required from seller = experience criteria,past performance,bidder turnover,oem authorization certificate,additional doc 1 (requested in atc),additional doc 2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</si>
  <si>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</si>
  <si>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55700 -----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</si>
  <si>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131 -----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</si>
  <si>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</si>
  <si>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experience criteria ----- evaluation method = total value wise evaluation</t>
  </si>
  <si>
    <t>total quantity = 37500 -----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</si>
  <si>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22500 -----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</si>
  <si>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10000 -----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</si>
  <si>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116 -----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</si>
  <si>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</si>
  <si>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</si>
  <si>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past performance ----- evaluation method = total value wise evaluation</t>
  </si>
  <si>
    <t>total quantity = 14810 ----- mse exemption for years of experience and turnover = no ----- startup exemption for years of experience and turnover = no ----- document required from seller = past performance,certificate (requested in atc) ----- evaluation method = total value wise evaluation</t>
  </si>
  <si>
    <t>total quantity = 500 ----- mse exemption for years of experience and turnover = no ----- startup exemption for years of experience and turnover = no ----- document required from seller = past performance ----- evaluation method = total value wise evaluation</t>
  </si>
  <si>
    <t>total quantity = 200 ----- mse exemption for years of experience and turnover = no ----- startup exemption for years of experience and turnover = no ----- document required from seller = past performance ----- evaluation method = total value wise evaluation</t>
  </si>
  <si>
    <t>total quantity = 1306698 ----- mse exemption for years of experience and turnover = no ----- startup exemption for years of experience and turnover = no ----- document required from seller = past performance,certificate (requested in atc) ----- evaluation method = total value wise evaluation</t>
  </si>
  <si>
    <t>total quantity = 36 -----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</si>
  <si>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</si>
  <si>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108 ----- mse exemption for years of experience and turnover = no ----- startup exemption for years of experience and turnover = no ----- document required from seller = certificate (requested in atc) ----- evaluation method = total value wise evaluation</t>
  </si>
  <si>
    <t>total quantity = 29 -----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</si>
  <si>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</si>
  <si>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4 day(s) ----- mse exemption for years of experience and turnover = no ----- startup exemption for years of experience and turnover = no ----- document required from seller = experience criteria,certificate (requested in atc) ----- evaluation method = total value wise evaluation</t>
  </si>
  <si>
    <t>contract period = 2 year(s) 11 month(s)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</si>
  <si>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contract period = 3 year(s)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</si>
  <si>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</si>
  <si>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150 -----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</si>
  <si>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546 ----- document required from seller = additional doc 1 (requested in atc),additional doc 2 (requested in atc),additional doc 3 (requested in atc),additional doc 4 (requested in atc) ----- evaluation method = total value wise evaluation</t>
  </si>
  <si>
    <t>total quantity = 2 ----- startup exemption for years of experience and turnover = no ----- document required from seller = experience criteria,past performance,bidder turnover,oem authorization certificate,oem annual turnover ----- evaluation method = total value wise evaluation</t>
  </si>
  <si>
    <t>total quantity = 5 ----- document required from seller = experience criteria,past performance ----- evaluation method = total value wise evaluation</t>
  </si>
  <si>
    <t>total quantity = 15 ----- mse exemption for years of experience and turnover = no ----- startup exemption for years of experience and turnover = no ----- document required from seller = past performance,oem authorization certificate ----- evaluation method = total value wise evaluation</t>
  </si>
  <si>
    <t>total quantity = 858 ----- startup exemption for years of experience and turnover = no ----- document required from seller = experience criteria,past performance,bidder turnover,certificate (requested in atc),oem annual turnover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</si>
  <si>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</si>
  <si>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</si>
  <si>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</si>
  <si>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1 ----- document required from seller = experience criteria,past performance,bidder turnover,certificate (requested in atc) ----- evaluation method = total value wise evaluation</t>
  </si>
  <si>
    <t>total quantity = 300 ----- mse exemption for years of experience and turnover = no ----- startup exemption for years of experience and turnover = no ----- evaluation method = total value wise evaluation</t>
  </si>
  <si>
    <t>total quantity = 6430 ----- mse exemption for years of experience and turnover = no ----- startup exemption for years of experience and turnover = no ----- evaluation method = item wise evaluation/</t>
  </si>
  <si>
    <t>total quantity = 300 ----- mse exemption for years of experience and turnover = no ----- startup exemption for years of experience and turnover = no ----- document required from seller = certificate (requested in atc) ----- evaluation method = total value wise evaluation</t>
  </si>
  <si>
    <t>total quantity = 157522 ----- mse exemption for years of experience and turnover = no ----- startup exemption for years of experience and turnover = no ----- evaluation method = item wise evaluation/</t>
  </si>
  <si>
    <t>total quantity = 219000 ----- document required from seller = experience criteria,past performance,bidder turnover,oem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</si>
  <si>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9720 ----- mse exemption for years of experience and turnover = no ----- startup exemption for years of experience and turnover = no ----- document required from seller = experience criteria,past performance,bidder turnover,certificate (requested in atc) ----- evaluation method = group wise evaluation</t>
  </si>
  <si>
    <t>total quantity = 1 ----- document required from seller = experience criteria,bidder turnover,certificate (requested in atc),oem authorization certificate,compliance of boq specification and supporting document ----- evaluation method = total value wise evaluation</t>
  </si>
  <si>
    <t>total quantity = 40 ----- document required from seller = experience criteria,bidder turnover,certificate (requested in atc),oem authorization certificate,compliance of boq specification and supporting document ----- evaluation method = total value wise evaluation</t>
  </si>
  <si>
    <t>total quantity = 5 ----- document required from seller = experience criteria,bidder turnover,certificate (requested in atc),oem authorization certificate,compliance of boq specification and supporting document ----- evaluation method = total value wise evaluation</t>
  </si>
  <si>
    <t>total quantity = 2 ----- document required from seller = experience criteria,bidder turnover,certificate (requested in atc),oem authorization certificate ----- evaluation method = total value wise evaluation</t>
  </si>
  <si>
    <t>total quantity = 1 ----- document required from seller = experience criteria,bidder turnover,certificate (requested in atc),oem authorization certificate ----- evaluation method = total value wise evaluation</t>
  </si>
  <si>
    <t>total quantity = 4 ----- document required from seller = experience criteria,bidder turnover,certificate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</si>
  <si>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</si>
  <si>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5 ----- startup exemption for years of experience and turnover = no ----- document required from seller = experience criteria,oem authorization certificate,oem annual turnover,compliance of boq specification and supporting document ----- evaluation method = item wise evaluation/</t>
  </si>
  <si>
    <t>contract period = 2 year(s) ----- mse exemption for years of experience and turnover = no ----- document required from seller = experience criteria,certificate (requested in atc),oem authorization certificate,additional doc 1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</si>
  <si>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</si>
  <si>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505 -----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</si>
  <si>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</si>
  <si>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84 -----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</si>
  <si>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66 -----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</si>
  <si>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706 -----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</si>
  <si>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</si>
  <si>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</si>
  <si>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23 ----- startup exemption for years of experience and turnover = no ----- document required from seller = experience criteria,past performance,bidder turnover,oem authorization certificate,oem annual turnover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</si>
  <si>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</si>
  <si>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contract period = 3 year(s) ----- document required from seller = experience criteria,bidder turnover,certificate (requested in atc),additional doc 1 (requested in atc) ----- evaluation method = total value wise evaluation</t>
  </si>
  <si>
    <t>total quantity = 4830 ----- document required from seller = experience criteria,bidder turnover,certificate (requested in atc),oem annual turnover,compliance of boq specification and supporting document ----- evaluation method = total value wise evaluation</t>
  </si>
  <si>
    <t>total quantity = 4000 ----- startup exemption for years of experience and turnover = no ----- document required from seller = experience criteria,past performance,bidder turnover,certificate (requested in atc),oem annual turnover ----- evaluation method = total value wise evaluation</t>
  </si>
  <si>
    <t>contract period = 11 month(s) 4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</si>
  <si>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</si>
  <si>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 month(s) ----- mse exemption for years of experience and turnover = no ----- startup exemption for years of experience and turnover = no ----- document required from seller = bidder turnover ----- evaluation method = total value wise evaluation</t>
  </si>
  <si>
    <t>total quantity = 8000 ----- document required from seller = experience criteria,certificate (requested in atc),oem authorization certificate,additional doc 1 (requested in atc) ----- evaluation method = total value wise evaluation</t>
  </si>
  <si>
    <t>total quantity = 32000 ----- document required from seller = experience criteria,bidder turnover,certificate (requested in atc),oem authorization certificate,additional doc 1 (requested in atc) ----- evaluation method = total value wise evaluation</t>
  </si>
  <si>
    <t>total quantity = 4000 ----- document required from seller = experience criteria,certificate (requested in atc),oem authorization certificate,additional doc 1 (requested in atc) ----- evaluation method = total value wise evaluation</t>
  </si>
  <si>
    <t>total quantity = 16000 ----- document required from seller = experience criteria,bidder turnover,certificate (requested in atc),oem authorization certificate ----- evaluation method = total value wise evaluation</t>
  </si>
  <si>
    <t>total quantity = 8000 ----- document required from seller = experience criteria,bidder turnover,oem authorization certificate,additional doc 1 (requested in atc) ----- evaluation method = total value wise evaluation</t>
  </si>
  <si>
    <t>total quantity = 40200 ----- document required from seller = experience criteria,bidder turnover,additional doc 1 (requested in atc),additional doc 2 (requested in atc) ----- evaluation method = item wise evaluation/</t>
  </si>
  <si>
    <t>total quantity = 30000 ----- document required from seller = experience criteria,certificate (requested in atc),additional doc 1 (requested in atc) ----- evaluation method = item wise evaluation/</t>
  </si>
  <si>
    <t>total quantity = 6000 ----- document required from seller = experience criteria,oem authorization certificate,additional doc 1 (requested in atc),additional doc 2 (requested in atc) ----- evaluation method = total value wise evaluation</t>
  </si>
  <si>
    <t>total quantity = 12000 ----- document required from seller = experience criteria,certificate (requested in atc),oem authorization certificate,additional doc 1 (requested in atc) ----- evaluation method = total value wise evaluation</t>
  </si>
  <si>
    <t>total quantity = 4000 ----- document required from seller = experience criteria,bidder turnover,certificate (requested in atc),additional doc 1 (requested in atc) ----- evaluation method = total value wise evaluation</t>
  </si>
  <si>
    <t>total quantity = 450 ----- mse exemption for years of experience and turnover = no ----- startup exemption for years of experience and turnover = no ----- evaluation method = total value wise evaluation</t>
  </si>
  <si>
    <t>total quantity = 210 ----- mse exemption for years of experience and turnover = no ----- startup exemption for years of experience and turnover = no ----- evaluation method = total value wise evaluation</t>
  </si>
  <si>
    <t>total quantity = 460 ----- mse exemption for years of experience and turnover = no ----- startup exemption for years of experience and turnover = no ----- evaluation method = total value wise evaluation</t>
  </si>
  <si>
    <t>total quantity = 600 ----- mse exemption for years of experience and turnover = no ----- startup exemption for years of experience and turnover = no ----- evaluation method = total value wise evaluation</t>
  </si>
  <si>
    <t>total quantity = 340 ----- mse exemption for years of experience and turnover = no ----- startup exemption for years of experience and turnover = no ----- evaluation method = total value wise evaluation</t>
  </si>
  <si>
    <t>total quantity = 15000 -----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</si>
  <si>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</si>
  <si>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72 ----- document required from seller = certificate (requested in atc),oem authorization certificate,additional doc 1 (requested in atc),additional doc 2 (requested in atc),additional doc 3 (requested in atc) ----- evaluation method = total value wise evaluation</t>
  </si>
  <si>
    <t>total quantity = 1 -----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</si>
  <si>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</si>
  <si>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</si>
  <si>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</si>
  <si>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15 ----- mse exemption for years of experience and turnover = no ----- startup exemption for years of experience and turnover = no ----- document required from seller = bidder turnover,certificate (requested in atc),oem authorization certificate,oem annual turnover,compliance of boq specification and supporting document ----- evaluation method = total value wise evaluation</t>
  </si>
  <si>
    <t>total quantity = 16 ----- mse exemption for years of experience and turnover = no ----- startup exemption for years of experience and turnover = no ----- document required from seller = oem authorization certificate,compliance of boq specification and supporting document ----- evaluation method = group wise evaluation</t>
  </si>
  <si>
    <t>total quantity = 10000 ----- document required from seller = experience criteria,past performance,bidder turnover,certificate (requested in atc),oem authorization certificate,oem annual turnover,additional doc 1 (requested in atc) ----- evaluation method = total value wise evaluation</t>
  </si>
  <si>
    <t>total quantity = 15000 ----- mse exemption for years of experience and turnover = no ----- startup exemption for years of experience and turnover = no ----- document required from seller = certificate (requested in atc) ----- evaluation method = total value wise evaluation</t>
  </si>
  <si>
    <t>contract period = 4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</si>
  <si>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</si>
  <si>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</si>
  <si>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</si>
  <si>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</si>
  <si>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</si>
  <si>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12 ----- document required from seller = experience criteria,past performance,bidder turnover,certificate (requested in atc),oem authorization certificate,oem annual turnover,additional doc 1 (requested in atc) ----- evaluation method = item wise evaluation/</t>
  </si>
  <si>
    <t>total quantity = 60 -----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</si>
  <si>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</si>
  <si>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23 -----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</si>
  <si>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</si>
  <si>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</si>
  <si>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</si>
  <si>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</si>
  <si>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</si>
  <si>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3 year(s) 1 month(s) 1 day(s)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</si>
  <si>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</si>
  <si>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147 -----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</si>
  <si>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</si>
  <si>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</si>
  <si>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</si>
  <si>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</si>
  <si>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50 ----- document required from seller = 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</si>
  <si>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</si>
  <si>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1500 ----- mse exemption for years of experience and turnover = no ----- startup exemption for years of experience and turnover = no ----- document required from seller = experience criteria,additional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</si>
  <si>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</si>
  <si>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</si>
  <si>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46365 -----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</si>
  <si>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</si>
  <si>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1998 -----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</si>
  <si>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</si>
  <si>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</si>
  <si>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2180 -----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</si>
  <si>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663 -----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</si>
  <si>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62 -----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</si>
  <si>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4 ----- startup exemption for years of experience and turnover = no ----- document required from seller = compliance of boq specification and supporting document ----- evaluation method = total value wise evaluation</t>
  </si>
  <si>
    <t>total quantity = 9500 -----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</si>
  <si>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300000 -----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</si>
  <si>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</si>
  <si>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</si>
  <si>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71 ----- mse exemption for years of experience and turnover = no ----- startup exemption for years of experience and turnover = no ----- document required from seller = experience criteria,past performance,bidder turnover,additional doc 1 (requested in atc),additional doc 2 (requested in atc),compliance of boq specification and supporting document ----- evaluation method = total value wise evaluation</t>
  </si>
  <si>
    <t>total quantity = 1369 -----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</si>
  <si>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10380 ----- mse exemption for years of experience and turnover = no ----- startup exemption for years of experience and turnover = no ----- document required from seller = certificate (requested in atc) ----- evaluation method = total value wise evaluation</t>
  </si>
  <si>
    <t>contract period = 1 year(s) 6 month(s) ----- mse exemption for years of experience and turnover = no ----- startup exemption for years of experience and turnover = no ----- document required from seller = additional doc 1 (requested in atc) ----- evaluation method = total value wise evaluation</t>
  </si>
  <si>
    <t>total quantity = 26 -----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</si>
  <si>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17 -----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</si>
  <si>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</si>
  <si>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246 -----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</si>
  <si>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</si>
  <si>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</si>
  <si>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total quantity = 46 ----- startup exemption for years of experience and turnover = no ----- document required from seller = experience criteria,bidder turnover,certificate (requested in atc) ----- evaluation method = total value wise evaluation</t>
  </si>
  <si>
    <t>total quantity = 7060 -----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</si>
  <si>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turnover,compliance of boq specification and supporting document ----- evaluation method = total value wise evaluation</t>
  </si>
  <si>
    <t>total quantity = 45000 ----- document required from seller = experience criteria,past performance,bidder turnover,oem annual turnover ----- evaluation method = total value wise evaluation</t>
  </si>
  <si>
    <t>total quantity = 21000 ----- document required from seller = experience criteria,past performance,bidder turnover,oem annual turnover ----- evaluation method = total value wise evaluation</t>
  </si>
  <si>
    <t>total quantity = 10 ----- document required from seller = experience criteria,past performance,bidder turnover,oem annual turnover ----- evaluation method = total value wise evaluation</t>
  </si>
  <si>
    <t>total quantity = 6443 -----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</si>
  <si>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</si>
  <si>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152 -----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</si>
  <si>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</si>
  <si>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250 ----- mse exemption for years of experience and turnover = no ----- startup exemption for years of experience and turnover = no ----- document required from seller = oem authorization certificate ----- evaluation method = total value wise evaluation</t>
  </si>
  <si>
    <t>total quantity = 60000 ----- document required from seller = experience criteria,past performance,bidder turnover,certificate (requested in atc),oem authorization certificate,oem annual turnover ----- evaluation method = total value wise evaluation</t>
  </si>
  <si>
    <t>contract period = 4 day(s) ----- document required from seller = experience criteria ----- evaluation method = total value wise evaluation</t>
  </si>
  <si>
    <t>total quantity = 20799 ----- mse exemption for years of experience and turnover = no ----- startup exemption for years of experience and turnover = no ----- document required from seller = experience criteria,past performance,additional doc 1 (requested in atc),additional doc 2 (requested in atc),compliance of boq specification and supporting document ----- evaluation method = total value wise evaluation</t>
  </si>
  <si>
    <t>total quantity = 95531 -----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</si>
  <si>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</si>
  <si>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555 -----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</si>
  <si>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23300 -----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</si>
  <si>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139 -----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</si>
  <si>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</si>
  <si>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1775 -----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</si>
  <si>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bidder turnover,certificate (requested in atc)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</si>
  <si>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</si>
  <si>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</si>
  <si>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</si>
  <si>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1300 ----- mse exemption for years of experience and turnover = no ----- startup exemption for years of experience and turnover = no ----- document required from seller = certificate (requested in atc) ----- evaluation method = total value wise evaluation</t>
  </si>
  <si>
    <t>contract period = 3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</si>
  <si>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</si>
  <si>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</si>
  <si>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 ----- evaluation method = total value wise evaluation</t>
  </si>
  <si>
    <t>total quantity = 260 -----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</si>
  <si>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criteria,oem authorization certificate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</si>
  <si>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</si>
  <si>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</si>
  <si>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</si>
  <si>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46 -----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</si>
  <si>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169 -----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</si>
  <si>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183 -----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</si>
  <si>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65 -----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</si>
  <si>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</si>
  <si>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</si>
  <si>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</si>
  <si>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total quantity = 90000 -----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</si>
  <si>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62 ----- mse exemption for years of experience and turnover = no ----- startup exemption for years of experience and turnover = no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</si>
  <si>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</si>
  <si>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</si>
  <si>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</si>
  <si>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</si>
  <si>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5 month(s) ----- document required from seller = experience criteria,bidder turnover,certificate (requested in atc),additional doc 1 (requested in atc) ----- evaluation method = total value wise evaluation</t>
  </si>
  <si>
    <t>total quantity = 86 ----- mse exemption for years of experience and turnover = no ----- startup exemption for years of experience and turnover = no ----- document required from seller = additional doc 1 (requested in atc) ----- evaluation method = item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</si>
  <si>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</si>
  <si>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4 ----- document required from seller = additional doc 1 (requested in atc) ----- evaluation method = total value wise evaluation</t>
  </si>
  <si>
    <t>total quantity = 7 ----- document required from seller = 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</si>
  <si>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</si>
  <si>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</si>
  <si>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</si>
  <si>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experience criteria,additional doc 1 (requested in atc) ----- evaluation method = total value wise evaluation</t>
  </si>
  <si>
    <t>total quantity = 2 ----- document required from seller = certificate (requested in atc),additional doc 1 (requested in atc) ----- evaluation method = total value wise evaluation</t>
  </si>
  <si>
    <t>total quantity = 12000 -----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</si>
  <si>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</si>
  <si>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124 -----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</si>
  <si>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</si>
  <si>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1050 ----- mse exemption for years of experience and turnover = no ----- startup exemption for years of experience and turnover = no ----- evaluation method = item wise evaluation/</t>
  </si>
  <si>
    <t>total quantity = 960 ----- mse exemption for years of experience and turnover = no ----- startup exemption for years of experience and turnover = no ----- evaluation method = total value wise evaluation</t>
  </si>
  <si>
    <t>total quantity = 91 ----- mse exemption for years of experience and turnover = no ----- startup exemption for years of experience and turnover = no ----- evaluation method = total value wise evaluation</t>
  </si>
  <si>
    <t>total quantity = 5400000 ----- mse exemption for years of experience and turnover = no ----- startup exemption for years of experience and turnover = no ----- evaluation method = total value wise evaluation</t>
  </si>
  <si>
    <t>total quantity = 70 -----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</si>
  <si>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</si>
  <si>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1450 ----- mse exemption for years of experience and turnover = no ----- startup exemption for years of experience and turnover = no ----- document required from seller = certificate (requested in atc) ----- evaluation method = item wise evaluation/</t>
  </si>
  <si>
    <t>total quantity = 28 ----- mse exemption for years of experience and turnover = no ----- startup exemption for years of experience and turnover = no ----- evaluation method = total value wise evaluation</t>
  </si>
  <si>
    <t>contract period = 11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</si>
  <si>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</si>
  <si>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</si>
  <si>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</si>
  <si>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contract period = 1 year(s) ----- document required from seller = experience criteria,additional doc 1 (requested in atc) ----- evaluation method = total value wise evaluation</t>
  </si>
  <si>
    <t>total quantity = 25500 ----- mse exemption for years of experience and turnover = no ----- startup exemption for years of experience and turnover = no ----- document required from seller = additional doc 1 (requested in atc) ----- evaluation method = item wise evaluation/</t>
  </si>
  <si>
    <t>total quantity = 38600 ----- mse exemption for years of experience and turnover = no ----- startup exemption for years of experience and turnover = no ----- document required from seller = additional doc 1 (requested in atc) ----- evaluation method = item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</si>
  <si>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</si>
  <si>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29 ----- mse exemption for years of experience and turnover = no ----- startup exemption for years of experience and turnover = no ----- evaluation method = item wise evaluation/</t>
  </si>
  <si>
    <t>total quantity = 18 ----- mse exemption for years of experience and turnover = no ----- startup exemption for years of experience and turnover = no ----- document required from seller = additional doc 1 (requested in atc) ----- evaluation method = total value wise evaluation</t>
  </si>
  <si>
    <t>total quantity = 17500 -----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</si>
  <si>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1414 -----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item wise evaluation/</t>
  </si>
  <si>
    <t>total quantity = 175500 -----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item wise evaluation/</t>
  </si>
  <si>
    <t>total quantity = 11 -----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group wise evaluation</t>
  </si>
  <si>
    <t>total quantity = 10000 -----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</si>
  <si>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264 ----- document required from seller = certificate (requested in atc),additional doc 1 (requested in atc) ----- evaluation method = item wise evaluation/</t>
  </si>
  <si>
    <t>total quantity = 600 -----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</si>
  <si>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</si>
  <si>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</si>
  <si>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</si>
  <si>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item wise evaluation/</t>
  </si>
  <si>
    <t>contract period = 1 year(s) ----- document required from seller = experience criteria,bidder turnover,oem annual turnover ----- evaluation method = total value wise evaluation</t>
  </si>
  <si>
    <t>total quantity = 210 ----- evaluation method = total value wise evaluation</t>
  </si>
  <si>
    <t>total quantity = 630 ----- evaluation method = total value wise evaluation</t>
  </si>
  <si>
    <t>total quantity = 420 ----- evaluation method = total value wise evaluation</t>
  </si>
  <si>
    <t>total quantity = 2 ----- document required from seller = compliance of boq specification and supporting document ----- evaluation method = total value wise evaluation</t>
  </si>
  <si>
    <t>total quantity = 1 ----- document required from seller = compliance of boq specification and supporting document ----- evaluation method = total value wise evaluation</t>
  </si>
  <si>
    <t>total quantity = 58 ----- mse exemption for years of experience and turnover = no ----- startup exemption for years of experience and turnover = no ----- document required from seller = 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</si>
  <si>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</si>
  <si>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</si>
  <si>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</si>
  <si>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</si>
  <si>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</si>
  <si>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</si>
  <si>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315219 ----- mse exemption for years of experience and turnover = no ----- startup exemption for years of experience and turnover = no ----- document required from seller = additional doc 2 (requested in atc),additional doc 3 (requested in atc),additional doc 4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</si>
  <si>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experience criteria,additional doc 1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</si>
  <si>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certificate (requested in atc) ----- evaluation method = total value wise evaluation</t>
  </si>
  <si>
    <t>total quantity = 12 ----- document required from seller = experience criteria,past performance,bidder turnover,certificate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</si>
  <si>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</si>
  <si>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86 ----- mse exemption for years of experience and turnover = no ----- startup exemption for years of experience and turnover = no ----- document required from seller = additional doc 1 (requested in atc) ----- evaluation method = total value wise evaluation</t>
  </si>
  <si>
    <t>total quantity = 82 ----- document required from seller = experience criteria ----- evaluation method = item wise evaluation/</t>
  </si>
  <si>
    <t>total quantity = 11 -----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</si>
  <si>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</si>
  <si>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700 -----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</si>
  <si>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195 -----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</si>
  <si>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contract period = 8 month(s) ----- mse exemption for years of experience and turnover = no ----- startup exemption for years of experience and turnover = no ----- document required from seller = certificate (requested in atc) ----- evaluation method = total value wise evaluation</t>
  </si>
  <si>
    <t>total quantity = 161 -----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</si>
  <si>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1 day(s) ----- startup exemption for years of experience and turnover = no ----- document required from seller = experience criteria,bidder turnover,certificate (requested in atc) ----- evaluation method = total value wise evaluation</t>
  </si>
  <si>
    <t>total quantity = 5 ----- document required from seller = experience criteria,past performance,bidder turnover,certificate (requested in atc),compliance of boq specification and supporting document ----- evaluation method = total value wise evaluation</t>
  </si>
  <si>
    <t>total quantity = 2000 ----- startup exemption for years of experience and turnover = no ----- document required from seller = experience criteria,bidder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</si>
  <si>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</si>
  <si>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12 ----- mse exemption for years of experience and turnover = no ----- startup exemption for years of experience and turnover = no ----- document required from seller = 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</si>
  <si>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</si>
  <si>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compliance of boq specification and supporting document ----- evaluation method = item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</si>
  <si>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</si>
  <si>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</si>
  <si>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1579 -----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</si>
  <si>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500 -----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</si>
  <si>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</si>
  <si>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100 -----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</si>
  <si>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</si>
  <si>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</si>
  <si>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contract period = 1 month(s) 1 day(s)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</si>
  <si>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</si>
  <si>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</si>
  <si>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</si>
  <si>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year(s) ----- startup exemption for years of experience and turnover = no ----- document required from seller = experience criteria,bidder turnover ----- evaluation method = total value wise evaluation</t>
  </si>
  <si>
    <t>total quantity = 31 -----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</si>
  <si>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total quantity = 570 -----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</si>
  <si>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</si>
  <si>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oem authorization certificate,oem annual turnover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</si>
  <si>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</si>
  <si>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</si>
  <si>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</si>
  <si>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</si>
  <si>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</si>
  <si>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total quantity = 35 -----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</si>
  <si>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</si>
  <si>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</si>
  <si>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</si>
  <si>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1 day(s)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</si>
  <si>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</si>
  <si>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</si>
  <si>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3 (requested in atc),additional doc 4 (requested in atc),compliance of boq specification and supporting document ----- evaluation method = total value wise evaluation</t>
  </si>
  <si>
    <t>total quantity = 149 -----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</si>
  <si>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66 ----- document required from seller = experience criteria,past performance,bidder turnover,certificate (requested in atc),oem authorization certificate,additional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</si>
  <si>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</si>
  <si>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</si>
  <si>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</si>
  <si>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criteria,bidder turnover,certificate (requested in atc),oem authorization certificate,oem annual turnover,compliance of boq specification and supporting document ----- evaluation method = total value wise evaluation</t>
  </si>
  <si>
    <t>contract period = 1 year(s) 4 month(s) ----- mse exemption for years of experience and turnover = no ----- startup exemption for years of experience and turnover = no ----- document required from seller = additional doc 1 (requested in atc) ----- evaluation method = total value wise evaluation</t>
  </si>
  <si>
    <t>total quantity = 360 -----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</si>
  <si>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item wise evaluation/</t>
  </si>
  <si>
    <t>total quantity = 1485 ----- document required from seller = experience criteria,past performance,bidder turnover,certificate (requested in atc) ----- evaluation method = item wise evaluation/</t>
  </si>
  <si>
    <t>total quantity = 87 ----- mse exemption for years of experience and turnover = no ----- document required from seller = experience criteria,certificate (requested in atc),additional doc 1 (requested in atc),additional doc 2 (requested in atc) ----- evaluation method = item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</si>
  <si>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</si>
  <si>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</si>
  <si>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</si>
  <si>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5000 -----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</si>
  <si>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10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</si>
  <si>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</si>
  <si>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1 day(s) ----- mse exemption for years of experience and turnover = no ----- startup exemption for years of experience and turnover = no ----- evaluation method = total value wise evaluation</t>
  </si>
  <si>
    <t>total quantity = 3010 ----- document required from seller = oem authorization certificate,compliance of boq specification and supporting document ----- evaluation method = item wise evaluation/</t>
  </si>
  <si>
    <t>total quantity = 1 -----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</si>
  <si>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250 ----- startup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</si>
  <si>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</si>
  <si>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</si>
  <si>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1 ----- document required from seller = certificate (requested in atc),oem authorization certificate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</si>
  <si>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</si>
  <si>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</si>
  <si>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84 ----- mse exemption for years of experience and turnover = no ----- startup exemption for years of experience and turnover = no ----- document required from seller = oem authorization certificate ----- evaluation method = total value wise evaluation</t>
  </si>
  <si>
    <t>total quantity = 8345 -----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</si>
  <si>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709 -----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</si>
  <si>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7660 -----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</si>
  <si>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1200 -----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</si>
  <si>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2390 -----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</si>
  <si>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4200 -----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</si>
  <si>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3950 -----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</si>
  <si>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10540 -----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</si>
  <si>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1000 -----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</si>
  <si>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1850 -----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</si>
  <si>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135 ----- mse exemption for years of experience and turnover = no ----- startup exemption for years of experience and turnover = no ----- document required from seller = certificate (requested in atc)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</si>
  <si>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</si>
  <si>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17 -----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</si>
  <si>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</si>
  <si>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item wise evaluation/</t>
  </si>
  <si>
    <t>contract period = 2 year(s) ----- document required from seller = experience criteria,certificate (requested in atc) ----- evaluation method = total value wise evaluation</t>
  </si>
  <si>
    <t>total quantity = 100 -----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</si>
  <si>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</si>
  <si>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</si>
  <si>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document required from seller = certificate (requested in atc),additional doc 1 (requested in atc),additional doc 2 (requested in atc),additional doc 3 (requested in atc),additional doc 4 (requested in atc) ----- evaluation method = total value wise evaluation</t>
  </si>
  <si>
    <t>total quantity = 6105 ----- document required from seller = certificate (requested in atc),additional doc 1 (requested in atc),additional doc 2 (requested in atc),additional doc 3 (requested in atc),additional doc 4 (requested in atc) ----- evaluation method = item wise evaluation/</t>
  </si>
  <si>
    <t>contract period = 1 year(s) ----- document required from seller = certificate (requested in atc),additional doc 1 (requested in atc),additional doc 2 (requested in atc),additional doc 3 (requested in atc),additional doc 4 (requested in atc) ----- evaluation method = total value wise evaluation</t>
  </si>
  <si>
    <t>contract period = 1 month(s) 6 day(s)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</si>
  <si>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year(s) ----- mse exemption for years of experience and turnover = no ----- document required from seller = bidder turnover,certificate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</si>
  <si>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</si>
  <si>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6 ----- document required from seller = experience criteria,certificate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</si>
  <si>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</si>
  <si>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2 year(s) 2 month(s) 2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</si>
  <si>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</si>
  <si>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</si>
  <si>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</si>
  <si>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</si>
  <si>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</si>
  <si>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25000 ----- mse exemption for years of experience and turnover = no ----- startup exemption for years of experience and turnover = no ----- document required from seller = oem authorization certificate ----- evaluation method = total value wise evaluation</t>
  </si>
  <si>
    <t>total quantity = 100000 ----- mse exemption for years of experience and turnover = no ----- startup exemption for years of experience and turnover = no ----- document required from seller = oem authorization certificate ----- evaluation method = total value wise evaluation</t>
  </si>
  <si>
    <t>total quantity = 58000 ----- mse exemption for years of experience and turnover = no ----- startup exemption for years of experience and turnover = no ----- document required from seller = oem authorization certificate ----- evaluation method = total value wise evaluation</t>
  </si>
  <si>
    <t>total quantity = 31500 ----- mse exemption for years of experience and turnover = no ----- startup exemption for years of experience and turnover = no ----- document required from seller = oem authorization certificate ----- evaluation method = total value wise evaluation</t>
  </si>
  <si>
    <t>total quantity = 8 ----- mse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</si>
  <si>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</si>
  <si>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20472 -----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</si>
  <si>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3 ----- document required from seller = experience criteria,past performance,bidder turnover,oem authorization certificate,oem annual turnover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</si>
  <si>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</si>
  <si>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document required from seller = bidder turnover,certificate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</si>
  <si>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experience criteria ----- evaluation method = total value wise evaluation</t>
  </si>
  <si>
    <t>total quantity = 8 ----- mse exemption for years of experience and turnover = no ----- startup exemption for years of experience and turnover = no ----- document required from seller = experience criteria ----- evaluation method = total value wise evaluation</t>
  </si>
  <si>
    <t>contract period = 2 year(s) ----- mse exemption for years of experience and turnover = no ----- document required from seller = experience criteria,bidder turnover ----- evaluation method = total value wise evaluation</t>
  </si>
  <si>
    <t>total quantity = 540 -----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</si>
  <si>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900 -----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</si>
  <si>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</si>
  <si>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3500000 -----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</si>
  <si>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</si>
  <si>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3703 -----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</si>
  <si>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18 ----- mse exemption for years of experience and turnover = no ----- startup exemption for years of experience and turnover = no ----- document required from seller = certificate (requested in atc) ----- evaluation method = item wise evaluation/</t>
  </si>
  <si>
    <t>total quantity = 1 -----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</si>
  <si>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</si>
  <si>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7000 ----- mse exemption for years of experience and turnover = no ----- startup exemption for years of experience and turnover = no ----- document required from seller = bidder turnover,certificate (requested in atc),oem authorization certificate ----- evaluation method = total value wise evaluation</t>
  </si>
  <si>
    <t>contract period = 1 month(s) 2 day(s) ----- startup exemption for years of experience and turnover = no ----- document required from seller = experience criteria,bidder turnover ----- evaluation method = total value wise evaluation</t>
  </si>
  <si>
    <t>total quantity = 24 ----- startup exemption for years of experience and turnover = no ----- document required from seller = experience criteria,past performance,bidder turnover,certificate (requested in atc) ----- evaluation method = total value wise evaluation</t>
  </si>
  <si>
    <t>total quantity = 1 ----- document required from seller = oem authorization certificate ----- evaluation method = total value wise evaluation</t>
  </si>
  <si>
    <t>total quantity = 100 ----- document required from seller = experience criteria,certificate (requested in atc),oem authorization certificate ----- evaluation method = total value wise evaluation</t>
  </si>
  <si>
    <t>total quantity = 100000 ----- document required from seller = experience criteria,certificate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</si>
  <si>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</si>
  <si>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822 -----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</si>
  <si>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14 -----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</si>
  <si>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</si>
  <si>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</si>
  <si>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15 ----- mse exemption for years of experience and turnover = no ----- startup exemption for years of experience and turnover = no ----- document required from seller = certificate (requested in atc),additional doc 1 (requested atc),additional doc 2 (requested in atc)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</si>
  <si>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</si>
  <si>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</si>
  <si>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176 ----- document required from seller = experience criteria,past performance,bidder turnover,certificate (requested in atc),oem annual turnover,compliance of boq specification and supporting document ----- evaluation method = total value wise evaluation</t>
  </si>
  <si>
    <t>total quantity = 3227 ----- document required from seller = experience criteria,past performance,bidder turnover,certificate (requested in atc),oem annual turnover,compliance of boq specification and supporting document ----- evaluation method = total value wise evaluation</t>
  </si>
  <si>
    <t>total quantity = 2700 ----- document required from seller = experience criteria,certificate (requested in atc),oem authorization certificate,additional doc 1 (requested in atc),additional doc 2 (requested in atc) ----- evaluation method = item wise evaluation/</t>
  </si>
  <si>
    <t>total quantity = 120 ----- mse exemption for years of experience and turnover = no ----- startup exemption for years of experience and turnover = no ----- document required from seller = experience criteria,past performance,certificate (requested in atc) ----- evaluation method = item wise evaluation/</t>
  </si>
  <si>
    <t>total quantity = 11 ----- document required from seller = experience criteria,certificate (requested in atc) ----- evaluation method = item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</si>
  <si>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</si>
  <si>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33100 ----- mse exemption for years of experience and turnover = no ----- startup exemption for years of experience and turnover = no ----- document required from seller = past performance,oem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</si>
  <si>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</si>
  <si>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</si>
  <si>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</si>
  <si>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26000 -----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</si>
  <si>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</si>
  <si>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10 ----- mse exemption for years of experience and turnover = no ----- startup exemption for years of experience and turnover = no ----- evaluation method = item wise evaluation/</t>
  </si>
  <si>
    <t>total quantity = 90 -----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</si>
  <si>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78 -----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</si>
  <si>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</si>
  <si>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</si>
  <si>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certificate (requested in atc),additional doc 1 (requested in atc) ----- evaluation method = total value wise evaluation</t>
  </si>
  <si>
    <t>total quantity = 98 -----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</si>
  <si>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</si>
  <si>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contract period = 10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</si>
  <si>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</si>
  <si>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</si>
  <si>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</si>
  <si>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52 -----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</si>
  <si>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1800 -----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</si>
  <si>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</si>
  <si>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6 month(s) ----- startup exemption for years of experience and turnover = no ----- document required from seller = experience criteria,bidder turnover ----- evaluation method = total value wise evaluation</t>
  </si>
  <si>
    <t>contract period = 9 month(s) ----- mse exemption for years of experience and turnover = no ----- document required from seller = experience criteria,bidder turnover ----- evaluation method = total value wise evaluation</t>
  </si>
  <si>
    <t>total quantity = 830 ----- document required from seller = experience criteria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</si>
  <si>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</si>
  <si>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265000 -----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</si>
  <si>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total quantity = 211850 -----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</si>
  <si>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total quantity = 184 -----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</si>
  <si>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</si>
  <si>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</si>
  <si>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41 -----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</si>
  <si>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</si>
  <si>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193 ----- startup exemption for years of experience and turnover = no ----- evaluation method = total value wise evaluation</t>
  </si>
  <si>
    <t>total quantity = 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</si>
  <si>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331 ----- document required from seller = experience criteria,past performance,bidder turnover,oem authorization certificate,oem annual turnover ----- evaluation method = total value wise evaluation</t>
  </si>
  <si>
    <t>total quantity = 355 -----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</si>
  <si>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certificate (requested in atc) ----- evaluation method = item wise evaluation/</t>
  </si>
  <si>
    <t>total quantity = 450 ----- mse exemption for years of experience and turnover = no ----- startup exemption for years of experience and turnover = no ----- document required from seller = certificate (requested in atc) ----- evaluation method = total value wise evaluation</t>
  </si>
  <si>
    <t>total quantity = 285 -----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</si>
  <si>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</si>
  <si>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</si>
  <si>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1 month(s) ----- startup exemption for years of experience and turnover = no ----- document required from seller = experience criteria,additional doc 1 (requested in atc) ----- evaluation method = total value wise evaluation</t>
  </si>
  <si>
    <t>total quantity = 99 ----- document required from seller = experience criteria,past performance,bidder turnover,certificate (requested in atc),oem authorization certificate,oem annual turnover ----- evaluation method = total value wise evaluation</t>
  </si>
  <si>
    <t>total quantity = 24 ----- document required from seller = experience criteria,past performance,bidder turnover,certificate (requested in atc),oem authorization certificate,oem annual turnover ----- evaluation method = total value wise evaluation</t>
  </si>
  <si>
    <t>total quantity = 50 ----- document required from seller = experience criteria,past performance,bidder turnover,certificate (requested in atc),oem authorization certificate,oem annual turnover ----- evaluation method = total value wise evaluation</t>
  </si>
  <si>
    <t>total quantity = 40 ----- document required from seller = experience criteria,past performance,bidder turnover,certificate (requested in atc),oem authorization certificate,oem annual turnover ----- evaluation method = total value wise evaluation</t>
  </si>
  <si>
    <t>total quantity = 15 ----- document required from seller = experience criteria,past performance,bidder turnover,certificate (requested in atc),oem authorization certificate,oem annual turnover ----- evaluation method = total value wise evaluation</t>
  </si>
  <si>
    <t>total quantity = 60 ----- document required from seller = experience criteria,past performance,bidder turnover,certificate (requested in atc),oem authorization certificate,oem annual turnover ----- evaluation method = total value wise evaluation</t>
  </si>
  <si>
    <t>total quantity = 40 ----- mse exemption for years of experience and turnover = no ----- startup exemption for years of experience and turnover = no ----- evaluation method = total value wise evaluation</t>
  </si>
  <si>
    <t>total quantity = 24 ----- document required from seller = certificate (requested in atc) ----- evaluation method = total value wise evaluation</t>
  </si>
  <si>
    <t>total quantity = 55 ----- document required from seller = experience criteria,past performance,bidder turnover,certificate (requested in atc),oem authorization certificate,oem annual turnover ----- evaluation method = total value wise evaluation</t>
  </si>
  <si>
    <t>total quantity = 17 ----- document required from seller = experience criteria,past performance,bidder turnover,certificate (requested in atc),oem authorization certificate,oem annual turnover,additional doc 1 (requested in atc) ----- evaluation method = total value wise evaluation</t>
  </si>
  <si>
    <t>total quantity = 1600 ----- document required from seller = experience criteria,past performance,bidder turnover,certificate (requested in atc),oem annual turnover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</si>
  <si>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</si>
  <si>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11 month(s) 5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</si>
  <si>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</si>
  <si>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</si>
  <si>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</si>
  <si>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</si>
  <si>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518 -----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</si>
  <si>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1000 -----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</si>
  <si>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</si>
  <si>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past performance,certificate (requested in atc) ----- evaluation method = total value wise evaluation</t>
  </si>
  <si>
    <t>total quantity = 395 -----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</si>
  <si>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150 ----- mse exemption for years of experience and turnover = no ----- document required from seller = past performance ----- evaluation method = total value wise evaluation</t>
  </si>
  <si>
    <t>total quantity = 30 ----- mse exemption for years of experience and turnover = no ----- document required from seller = past performance ----- evaluation method = total value wise evaluation</t>
  </si>
  <si>
    <t>total quantity = 1250 -----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</si>
  <si>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</si>
  <si>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7500 -----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</si>
  <si>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</si>
  <si>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</si>
  <si>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7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</si>
  <si>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13 -----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</si>
  <si>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</si>
  <si>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8 ----- startup exemption for years of experience and turnover = no ----- document required from seller = experience criteria,past performance,bidder turnover,oem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</si>
  <si>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</si>
  <si>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</si>
  <si>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</si>
  <si>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</si>
  <si>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240 -----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</si>
  <si>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</si>
  <si>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</si>
  <si>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</si>
  <si>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bidder turnover,certificate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</si>
  <si>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</si>
  <si>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contract period = 1 year(s) 6 month(s) ----- mse exemption for years of experience and turnover = no ----- startup exemption for years of experience and turnover = no ----- document required from seller = experience criteria,bidder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</si>
  <si>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</si>
  <si>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10550 -----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</si>
  <si>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40 ----- document required from seller = certificate (requested in atc),oem authorization certificate,additional doc 1 (requested in atc),compliance of boq specification and supporting document ----- evaluation method = total value wise evaluation</t>
  </si>
  <si>
    <t>total quantity = 1 ----- document required from seller = certificate (requested in atc),oem authorization certificate,additional doc 1 (requested in atc),additional doc 2 (requested in atc) ----- evaluation method = total value wise evaluation</t>
  </si>
  <si>
    <t>total quantity = 128 -----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</si>
  <si>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11000 ----- startup exemption for years of experience and turnover = no ----- document required from seller = experience criteria,past performance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</si>
  <si>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</si>
  <si>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975 -----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</si>
  <si>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</si>
  <si>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</si>
  <si>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</si>
  <si>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</si>
  <si>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</si>
  <si>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</si>
  <si>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</si>
  <si>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43 ----- mse exemption for years of experience and turnover = no ----- startup exemption for years of experience and turnover = no ----- document required from seller = certificate (requested in atc),oem authorization certificate ----- evaluation method = item wise evaluation/</t>
  </si>
  <si>
    <t>total quantity = 1 ----- document required from seller = experience criteria,past performance,bidder turnover,certificate (requested in atc),oem authorization certificate ----- evaluation method = total value wise evaluation</t>
  </si>
  <si>
    <t>total quantity = 1 ----- document required from seller = experience criteria,past performance,oem authorization certificate ----- evaluation method = total value wise evaluation</t>
  </si>
  <si>
    <t>contract period = 6 month(s) ----- document required from seller = bidder turnover,certificate (requested in atc),additional doc 1 (requested in atc) ----- evaluation method = total value wise evaluation</t>
  </si>
  <si>
    <t>total quantity = 4 ----- document required from seller = bidder turnover,certificate (requested in atc),oem authorization certificate,additional doc 1 (requested in atc) ----- evaluation method = total value wise evaluation</t>
  </si>
  <si>
    <t>total quantity = 301 -----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</si>
  <si>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</si>
  <si>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</si>
  <si>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</si>
  <si>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9 month(s) 6 day(s) ----- startup exemption for years of experience and turnover = no ----- document required from seller = experience criteria,bidder turnover,certificate (requested in atc) ----- evaluation method = total value wise evaluation</t>
  </si>
  <si>
    <t>total quantity = 89 ----- document required from seller = past performance,bidder turnover,oem authorization certificate,oem annual turnover ----- evaluation method = total value wise evaluation</t>
  </si>
  <si>
    <t>total quantity = 170 ----- document required from seller = experience criteria,past performance,bidder turnover,oem authorization certificate ----- evaluation method = total value wise evaluation</t>
  </si>
  <si>
    <t>total quantity = 6167 -----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</si>
  <si>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</si>
  <si>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6 month(s) 5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</si>
  <si>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8 ----- document required from seller = certificate (requested in atc),oem authorization certificate ----- evaluation method = item wise evaluation/</t>
  </si>
  <si>
    <t>total quantity = 451 ----- document required from seller = certificate (requested in atc),oem authorization certificate ----- evaluation method = item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</si>
  <si>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</si>
  <si>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</si>
  <si>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item wise evaluation/</t>
  </si>
  <si>
    <t>total quantity = 2700 -----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</si>
  <si>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</si>
  <si>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119 -----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</si>
  <si>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</si>
  <si>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month(s) 20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</si>
  <si>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</si>
  <si>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3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</si>
  <si>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2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</si>
  <si>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224 -----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</si>
  <si>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220 ----- document required from seller = experience criteria,past performance,bidder turnover,certificate (requested in atc),oem authorization certificate,oem annual turnover,additional doc 1 (requested in atc) ----- evaluation method = total value wise evaluation</t>
  </si>
  <si>
    <t>total quantity = 850 -----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</si>
  <si>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</si>
  <si>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40000 -----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</si>
  <si>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</si>
  <si>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12 ----- startup exemption for years of experience and turnover = no ----- document required from seller = experience criteria,past performance,oem authorization certificate,oem annual turnover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</si>
  <si>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</si>
  <si>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</si>
  <si>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</si>
  <si>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41 -----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</si>
  <si>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509 ----- document required from seller = experience criteria,past performance,bidder turnover,certificate (requested in atc),oem authorization certificate,oem annual turnover ----- evaluation method = total value wise evaluation</t>
  </si>
  <si>
    <t>total quantity = 5 ----- document required from seller = experience criteria,certificate (requested in atc),oem authorization certificate ----- evaluation method = total value wise evaluation</t>
  </si>
  <si>
    <t>total quantity = 10 ----- document required from seller = experience criteria,past performance,bidder turnover,certificate (requested in atc),oem authorization certificate,oem annual turnover,additional doc 1 (requested in atc) ----- evaluation method = total value wise evaluation</t>
  </si>
  <si>
    <t>total quantity = 24 ----- mse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</si>
  <si>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6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</si>
  <si>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32 ----- document required from seller = experience criteria,certificate (requested in atc) ----- evaluation method = item wise evaluation/</t>
  </si>
  <si>
    <t>total quantity = 1 ----- startup exemption for years of experience and turnover = no ----- document required from seller = experience criteria,past performance,certificate (requested in atc),oem authorization certificate ----- evaluation method = total value wise evaluation</t>
  </si>
  <si>
    <t>contract period = 10 month(s) ----- mse exemption for years of experience and turnover = no ----- startup exemption for years of experience and turnover = no ----- document required from seller = bidder turnover ----- evaluation method = total value wise evaluation</t>
  </si>
  <si>
    <t>total quantity = 41 ----- mse exemption for years of experience and turnover = no ----- document required from seller = certificate (requested in atc),additional doc 1 (requested in atc),additional doc 2 (requested in atc) ----- evaluation method = item wise evaluation/</t>
  </si>
  <si>
    <t>total quantity = 30000 ----- mse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</si>
  <si>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</si>
  <si>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808 -----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</si>
  <si>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</si>
  <si>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</si>
  <si>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</si>
  <si>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10 -----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</si>
  <si>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</si>
  <si>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 ----- evaluation method = total value wise evaluation</t>
  </si>
  <si>
    <t>total quantity = 333 ----- document required from seller = experience criteria,past performance,bidder turnover,certificate (requested in atc),oem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</si>
  <si>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</si>
  <si>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</si>
  <si>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65 ----- document required from seller = past performance,bidder turnover,certificate (requested in atc) ----- evaluation method = total value wise evaluation</t>
  </si>
  <si>
    <t>total quantity = 15 ----- document required from seller = experience criteria,past performance,bidder turnover,certificate (requested in atc),oem authorization certificate,oem annual turnover ----- evaluation method = item wise evaluation/</t>
  </si>
  <si>
    <t>total quantity = 1224 -----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</si>
  <si>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2050 ----- mse exemption for years of experience and turnover = no ----- startup exemption for years of experience and turnover = no ----- document required from seller = certificate (requested in atc),oem annual turnover,additional doc 1 (requested in atc),additional doc 2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</si>
  <si>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</si>
  <si>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167 -----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</si>
  <si>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3 (requested in atc),additional doc 4 (requested in atc),compliance of boq specification and supporting document ----- evaluation method = total value wise evaluation</t>
  </si>
  <si>
    <t>total quantity = 6000 -----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</si>
  <si>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107 ----- document required from seller = experience criteria,past performance,bidder turnover,certificate (requested in atc),oem authorization certificate,oem annual turnover,additional doc 1 (requested in atc) ----- evaluation method = total value wise evaluation</t>
  </si>
  <si>
    <t>total quantity = 440 -----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</si>
  <si>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8 ----- document required from seller = experience criteria,past performance,bidder turnover,certificate (requested in atc),oem authorization certificate,oem annual turnover,additional doc 1 (requested in atc) ----- evaluation method = total value wise evaluation</t>
  </si>
  <si>
    <t>total quantity = 172 -----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</si>
  <si>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document required from seller = experience criteria,bidder turnover,certificate (requested in atc),oem annual turnover ----- evaluation method = total value wise evaluation</t>
  </si>
  <si>
    <t>total quantity = 74 -----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</si>
  <si>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</si>
  <si>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10 month(s) 4 day(s) ----- startup exemption for years of experience and turnover = no ----- document required from seller = experience criteria,bidder turnover,certificate (requested in atc),oem annual turnover,additional doc 1 (requested in atc) ----- evaluation method = total value wise evaluation</t>
  </si>
  <si>
    <t>contract period = 4 month(s) 3 day(s) ----- document required from seller = experience criteria,bidder turnover,additional doc 1 (requested in atc),additional doc 2 (requested in atc) ----- evaluation method = total value wise evaluation</t>
  </si>
  <si>
    <t>total quantity = 1447 -----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</si>
  <si>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1003 ----- mse exemption for years of experience and turnover = no ----- startup exemption for years of experience and turnover = no ----- evaluation method = total value wise evaluation</t>
  </si>
  <si>
    <t>total quantity = 6 ----- document required from seller = experience criteria,past performance,oem authorization certificate ----- evaluation method = total value wise evaluation</t>
  </si>
  <si>
    <t>total quantity = 2 -----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</si>
  <si>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</si>
  <si>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</si>
  <si>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250 ----- mse exemption for years of experience and turnover = no ----- startup exemption for years of experience and turnover = no ----- evaluation method = total value wise evaluation</t>
  </si>
  <si>
    <t>contract period = 1 year(s) ----- document required from seller = experience criteria,bidder turnover,certificate (requested in atc),additional doc 2 (requested in atc) ----- evaluation method = total value wise evaluation</t>
  </si>
  <si>
    <t>total quantity = 636390 -----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group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</si>
  <si>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</si>
  <si>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experience criteria,oem authorization certificate,additional doc 1 (requested in atc),additional doc 3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</si>
  <si>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criteria,bidder turnover,additional doc 1 (requested in atc),compliance of boq specification and supporting document ----- evaluation method = total value wise evaluation</t>
  </si>
  <si>
    <t>total quantity = 435 -----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</si>
  <si>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420 -----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</si>
  <si>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</si>
  <si>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4000000 ----- document required from seller = experience criteria,past performance,bidder turnover,oem authorization certificate,oem annual turnover ----- evaluation method = total value wise evaluation</t>
  </si>
  <si>
    <t>total quantity = 5000000 ----- document required from seller = experience criteria,past performance,bidder turnover,oem authorization certificate,oem annual turnover ----- evaluation method = total value wise evaluation</t>
  </si>
  <si>
    <t>total quantity = 3500000 ----- document required from seller = experience criteria,past performance,bidder turnover,certificate (requested in atc),oem annual turnover ----- evaluation method = total value wise evaluation</t>
  </si>
  <si>
    <t>total quantity = 20000 ----- document required from seller = experience criteria,past performance,bidder turnover,certificate (requested in atc),oem annual turnover ----- evaluation method = total value wise evaluation</t>
  </si>
  <si>
    <t>contract period = 1 year(s) 1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</si>
  <si>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</si>
  <si>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</si>
  <si>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81 -----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</si>
  <si>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</si>
  <si>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</si>
  <si>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1000000 -----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</si>
  <si>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16 ----- document required from seller = compliance of boq specification and supporting document ----- evaluation method = total value wise evaluation</t>
  </si>
  <si>
    <t>total quantity = 100 ----- document required from seller = compliance of boq specification and supporting document ----- evaluation method = total value wise evaluation</t>
  </si>
  <si>
    <t>total quantity = 4000 ----- document required from seller = certificate (requested in atc),additional doc 1 (requested in atc) ----- evaluation method = total value wise evaluation</t>
  </si>
  <si>
    <t>total quantity = 100500 -----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</si>
  <si>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24 -----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</si>
  <si>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</si>
  <si>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12 -----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</si>
  <si>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</si>
  <si>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</si>
  <si>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</si>
  <si>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</si>
  <si>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startup exemption for years of experience and turnover = no ----- document required from seller = experience criteria,certificate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</si>
  <si>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</si>
  <si>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130 -----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</si>
  <si>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evaluation method = item wise evaluation/</t>
  </si>
  <si>
    <t>total quantity = 722 ----- mse exemption for years of experience and turnover = no ----- startup exemption for years of experience and turnover = no ----- document required from seller = experience criteria,bidder turnover,additional doc 1 (requested in atc)</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</si>
  <si>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</si>
  <si>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</si>
  <si>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document required from seller = experience criteria,additional doc 1 (requested in atc),additional doc 2 (requested in atc),additional doc 3 (requested in atc) ----- evaluation method = total value wise evaluation</t>
  </si>
  <si>
    <t>total quantity = 45 ----- document required from seller = experience criteria,past performance,bidder turnover,certificate (requested in atc) ----- evaluation method = item wise evaluation/</t>
  </si>
  <si>
    <t>total quantity = 470 -----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</si>
  <si>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14000 ----- mse exemption for years of experience and turnover = no ----- startup exemption for years of experience and turnover = no ----- document required from seller = certificate (requested in atc),oem authorization certificate ----- evaluation method = item wise evaluation/</t>
  </si>
  <si>
    <t>total quantity = 65 ----- mse exemption for years of experience and turnover = no ----- startup exemption for years of experience and turnover = no ----- document required from seller = certificate (requested in atc),oem authorization certificate ----- evaluation method = item wise evaluation/</t>
  </si>
  <si>
    <t>total quantity = 4100 ----- mse exemption for years of experience and turnover = no ----- startup exemption for years of experience and turnover = no ----- document required from seller = certificate (requested in atc),oem authorization certificate ----- evaluation method = item wise evaluation/</t>
  </si>
  <si>
    <t>total quantity = 72 -----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</si>
  <si>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</si>
  <si>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</si>
  <si>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1 month(s)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</si>
  <si>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</si>
  <si>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8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</si>
  <si>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</si>
  <si>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</si>
  <si>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</si>
  <si>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2 month(s) ----- mse exemption for years of experience and turnover = no ----- startup exemption for years of experience and turnover = no ----- evaluation method = total value wise evaluation</t>
  </si>
  <si>
    <t>total quantity = 50000 ----- document required from seller = experience criteria,past performance,bidder turnover,certificate (requested in atc),oem authorization certificate ----- evaluation method = total value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</si>
  <si>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</si>
  <si>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</si>
  <si>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955 -----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</si>
  <si>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957 ----- document required from seller = certificate (requested in atc) ----- evaluation method = item wise evaluation/</t>
  </si>
  <si>
    <t>total quantity = 8500 -----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</si>
  <si>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645 -----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</si>
  <si>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1 ----- document required from seller = past performance,certificate (requested in atc),oem authorization certificate,additional doc 1 (requested in atc),additional doc 2 (requested in atc),additional doc 3 (requested in atc),additional doc 4 (requested in atc) ----- evaluation method = total value wise evaluation</t>
  </si>
  <si>
    <t>contract period = 6 month(s) ----- document required from seller = experience criteria,bidder turnover ----- evaluation method = total value wise evaluation</t>
  </si>
  <si>
    <t>contract period = 5 month(s) ----- document required from seller = experience criteria,bidder turnover ----- evaluation method = total value wise evaluation</t>
  </si>
  <si>
    <t>total quantity = 1 ----- document required from seller = experience criteria,past performance ----- evaluation method = total value wise evaluation</t>
  </si>
  <si>
    <t>total quantity = 2 ----- document required from seller = experience criteria,past performance ----- evaluation method = total value wise evaluation</t>
  </si>
  <si>
    <t>total quantity = 4 ----- document required from seller = experience criteria,past performance ----- evaluation method = total value wise evaluation</t>
  </si>
  <si>
    <t>total quantity = 15 ----- document required from seller = experience criteria,past performance ----- evaluation method = total value wise evaluation</t>
  </si>
  <si>
    <t>total quantity = 29 ----- mse exemption for years of experience and turnover = no ----- startup exemption for years of experience and turnover = no ----- evaluation method = total value wise evaluation</t>
  </si>
  <si>
    <t>total quantity = 25 ----- mse exemption for years of experience and turnover = no ----- startup exemption for years of experience and turnover = no ----- document required from seller = oem authorization certificate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</si>
  <si>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</si>
  <si>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</si>
  <si>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</si>
  <si>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</si>
  <si>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criteria,oem authorization certificate,additional doc 1 (requested in atc),additional doc 2 (requested in atc) ----- evaluation method = total value wise evaluation</t>
  </si>
  <si>
    <t>contract period = 6 month(s) 20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</si>
  <si>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</si>
  <si>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</si>
  <si>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</si>
  <si>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47 ----- mse exemption for years of experience and turnover = no ----- startup exemption for years of experience and turnover = no ----- evaluation method = total value wise evaluation</t>
  </si>
  <si>
    <t>total quantity = 192 ----- mse exemption for years of experience and turnover = no ----- startup exemption for years of experience and turnover = no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</si>
  <si>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</si>
  <si>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52 ----- mse exemption for years of experience and turnover = no ----- startup exemption for years of experience and turnover = no ----- document required from seller = past performance ----- evaluation method = total value wise evaluation</t>
  </si>
  <si>
    <t>total quantity = 16 ----- mse exemption for years of experience and turnover = no ----- startup exemption for years of experience and turnover = no ----- document required from seller = past performance,oem authorization certificate ----- evaluation method = total value wise evaluation</t>
  </si>
  <si>
    <t>total quantity = 4 ----- mse exemption for years of experience and turnover = no ----- startup exemption for years of experience and turnover = no ----- document required from seller = past performance,oem authorization certificate ----- evaluation method = total value wise evaluation</t>
  </si>
  <si>
    <t>total quantity = 2292160 ----- document required from seller = certificate (requested in atc) ----- evaluation method = total value wise evaluation</t>
  </si>
  <si>
    <t>total quantity = 971 -----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</si>
  <si>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1014 -----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</si>
  <si>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contract period = 11 month(s) 5 day(s)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</si>
  <si>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oem authorization certificate ----- evaluation method = total value wise evaluation</t>
  </si>
  <si>
    <t>total quantity = 310 -----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</si>
  <si>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509 -----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</si>
  <si>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239 -----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</si>
  <si>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596 -----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</si>
  <si>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452 -----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</si>
  <si>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155 -----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</si>
  <si>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387 -----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</si>
  <si>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</si>
  <si>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</si>
  <si>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</si>
  <si>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10 month(s) 26 day(s) ----- document required from seller = experience criteria,bidder turnover,oem annual turnover ----- evaluation method = total value wise evaluation</t>
  </si>
  <si>
    <t>total quantity = 2157 ----- mse exemption for years of experience and turnover = no ----- startup exemption for years of experience and turnover = no ----- document required from seller = experience criteria,past performance,bidder turnover ----- evaluation method = total value wise evaluation</t>
  </si>
  <si>
    <t>total quantity = 997 -----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</si>
  <si>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544 -----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</si>
  <si>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293 -----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</si>
  <si>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</si>
  <si>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1092 -----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</si>
  <si>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</si>
  <si>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101 ----- document required from seller = experience criteria,certificate (requested in atc),compliance of boq specification and supporting document ----- evaluation method = total value wise evaluation</t>
  </si>
  <si>
    <t>total quantity = 436 ----- evaluation method = total value wise evaluation</t>
  </si>
  <si>
    <t>total quantity = 4070 ----- mse exemption for years of experience and turnover = no ----- startup exemption for years of experience and turnover = no ----- document required from seller = compliance of boq specification and supporting document ----- evaluation method = total value wise evaluation</t>
  </si>
  <si>
    <t>total quantity = 14 ----- evaluation method = total value wise evaluation</t>
  </si>
  <si>
    <t>total quantity = 9 ----- evaluation method = total value wise evaluation</t>
  </si>
  <si>
    <t>total quantity = 148 ----- evaluation method = total value wise evaluation</t>
  </si>
  <si>
    <t>total quantity = 73815 -----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</si>
  <si>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10 ----- mse exemption for years of experience and turnover = no ----- startup exemption for years of experience and turnover = no ----- document required from seller = experience criteria,certificate (requested in atc) ----- evaluation method = total value wise evaluation</t>
  </si>
  <si>
    <t>total quantity = 6 ----- document required from seller = experience criteria,past performance,bidder turnover,oem authorization certificate,compliance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</si>
  <si>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experience criteria ----- evaluation method = total value wise evaluation</t>
  </si>
  <si>
    <t>total quantity = 595 ----- mse exemption for years of experience and turnover = no ----- startup exemption for years of experience and turnover = no ----- evaluation method = total value wise evaluation</t>
  </si>
  <si>
    <t>total quantity = 9 ----- document required from seller = experience criteria,past performance,bidder turnover,oem authorization certificate,compliance of boq specification and supporting document ----- evaluation method = total value wise evaluation</t>
  </si>
  <si>
    <t>total quantity = 21 ----- document required from seller = experience criteria,past performance,bidder turnover,oem authorization certificate,compliance of boq specification and supporting document ----- evaluation method = total value wise evaluation</t>
  </si>
  <si>
    <t>total quantity = 5 ----- document required from seller = experience criteria,past performance,bidder turnover,oem authorization certificate,compliance of boq specification and supporting document ----- evaluation method = total value wise evaluation</t>
  </si>
  <si>
    <t>total quantity = 2760 ----- document required from seller = certificate (requested in atc) ----- evaluation method = total value wise evaluation</t>
  </si>
  <si>
    <t>total quantity = 25 ----- document required from seller = experience criteria,certificate (requested in atc) ----- evaluation method = total value wise evaluation</t>
  </si>
  <si>
    <t>contract period = 1 month(s) ----- mse exemption for years of experience and turnover = no ----- startup exemption for years of experience and turnover = no ----- document required from seller = oem authorization certificate ----- evaluation method = total value wise evaluation</t>
  </si>
  <si>
    <t>total quantity = 321 -----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</si>
  <si>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</si>
  <si>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</si>
  <si>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</si>
  <si>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</si>
  <si>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</si>
  <si>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</si>
  <si>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</si>
  <si>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 ----- evaluation method = item wise evaluation/</t>
  </si>
  <si>
    <t>total quantity = 75 -----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</si>
  <si>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</si>
  <si>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12 ----- document required from seller = experience criteria,bidder turnover,certificate (requested in atc),compliance of boq specification and supporting document ----- evaluation method = total value wise evaluation</t>
  </si>
  <si>
    <t>total quantity = 41 ----- mse exemption for years of experience and turnover = no ----- startup exemption for years of experience and turnover = no ----- evaluation method = item wise evaluation/</t>
  </si>
  <si>
    <t>contract period = 3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</si>
  <si>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</si>
  <si>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document required from seller = certificate (requested in atc),additional doc 1 (requested in atc),compliance of boq specification and supporting document ----- evaluation method = total value wise evaluation</t>
  </si>
  <si>
    <t>total quantity = 85 ----- document required from seller = experience criteria,past performance,bidder turnover,certificate (requested in atc),oem authorization certificate,oem annual turnover ----- evaluation method = total value wise evaluation</t>
  </si>
  <si>
    <t>total quantity = 80 ----- document required from seller = experience criteria,past performance,bidder turnover,certificate (requested in atc),oem authorization certificate,oem annual turnover ----- evaluation method = total value wise evaluation</t>
  </si>
  <si>
    <t>total quantity = 85 ----- startup exemption for years of experience and turnover = no ----- document required from seller = past performance,oem authorization certificate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</si>
  <si>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</si>
  <si>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149 -----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</si>
  <si>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144 -----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</si>
  <si>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40 -----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</si>
  <si>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document required from seller = experience criteria,oem authorization certificate,compliance of boq specification and supporting document ----- evaluation method = total value wise evaluation</t>
  </si>
  <si>
    <t>total quantity = 128 ----- document required from seller = certificate (requested in atc),compliance of boq specification and supporting document ----- evaluation method = item wise evaluation/</t>
  </si>
  <si>
    <t>total quantity = 483 -----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</si>
  <si>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471 -----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</si>
  <si>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 ----- evaluation method = total value wise evaluation</t>
  </si>
  <si>
    <t>total quantity = 4085 -----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</si>
  <si>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174 -----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</si>
  <si>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</si>
  <si>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33 ----- document required from seller = experience criteria,past performance,bidder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</si>
  <si>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</si>
  <si>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month(s) ----- document required from seller = experience criteria,certificate (requested in atc),oem authorization certificate,additional doc 1 (requested in atc),additional doc 2 (requested in atc) ----- evaluation method = total value wise evaluation</t>
  </si>
  <si>
    <t>contract period = 1 month(s) ----- document required from seller = experience criteria,certificate (requested in atc),additional doc 1 (requested in atc),additional doc 2 (requested in atc) ----- evaluation method = total value wise evaluation</t>
  </si>
  <si>
    <t>total quantity = 22 -----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</si>
  <si>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</si>
  <si>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11 -----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</si>
  <si>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criteria,past performance,bidder turnover,certificate (requested in atc),oem annual turnover ----- evaluation method = total value wise evaluation</t>
  </si>
  <si>
    <t>total quantity = 341 ----- document required from seller = experience criteria,past performance,bidder turnover,certificate (requested in atc),oem authorization certificate,oem annual turnover ----- evaluation method = total value wise evaluation</t>
  </si>
  <si>
    <t>contract period = 20 day(s) ----- mse exemption for years of experience and turnover = no ----- startup exemption for years of experience and turnover = no ----- evaluation method = total value wise evaluation</t>
  </si>
  <si>
    <t>total quantity = 388 ----- document required from seller = 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</si>
  <si>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</si>
  <si>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</si>
  <si>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</si>
  <si>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21 ----- startup exemption for years of experience and turnover = no ----- document required from seller = experience criteria,past performance,bidder turnover ----- evaluation method = total value wise evaluation</t>
  </si>
  <si>
    <t>total quantity = 3539 -----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</si>
  <si>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56 -----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</si>
  <si>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748 ----- document required from seller = experience criteria,past performance,bidder turnover,certificate (requested in atc)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</si>
  <si>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</si>
  <si>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89 -----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</si>
  <si>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</si>
  <si>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</si>
  <si>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2614 -----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</si>
  <si>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955 ----- document required from seller = experience criteria,past performance ----- evaluation method = total value wise evaluation</t>
  </si>
  <si>
    <t>contract period = 11 month(s) 5 day(s) ----- document required from seller = experience criteria,bidder turnover,certificate (requested in atc) ----- evaluation method = total value wise evaluation</t>
  </si>
  <si>
    <t>total quantity = 540 ----- document required from seller = experience criteria,past performance,bidder turnover,oem authorization certificate,oem annual turnover ----- evaluation method = total value wise evaluation</t>
  </si>
  <si>
    <t>contract period = 1 month(s) 19 day(s) ----- document required from seller = experience criteria,bidder turnover,certificate (requested in atc) ----- evaluation method = total value wise evaluation</t>
  </si>
  <si>
    <t>contract period = 2 month(s) 20 day(s) ----- document required from seller = experience criteria,bidder turnover,certificate (requested in atc),oem authorization certificate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</si>
  <si>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</si>
  <si>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265 -----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</si>
  <si>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155 -----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</si>
  <si>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</si>
  <si>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month(s) 3 day(s)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</si>
  <si>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26 ----- document required from seller = certificate (requested in atc),oem authorization certificate,compliance of boq specification and supporting document ----- evaluation method = total value wise evaluation</t>
  </si>
  <si>
    <t>contract period = 1 month(s) 2 day(s) ----- document required from seller = certificate (requested in atc),oem authorization certificate ----- evaluation method = total value wise evaluation</t>
  </si>
  <si>
    <t>total quantity = 8 ----- document required from seller = certificate (requested in atc),oem authorization certificate ----- evaluation method = total value wise evaluation</t>
  </si>
  <si>
    <t>total quantity = 5 ----- document required from seller = certificate (requested in atc),oem authorization certificate ----- evaluation method = total value wise evaluation</t>
  </si>
  <si>
    <t>total quantity = 150 ----- document required from seller = certificate (requested in atc) ----- evaluation method = total value wise evaluation</t>
  </si>
  <si>
    <t>total quantity = 1500 ----- document required from seller = certificate (requested in atc) ----- evaluation method = total value wise evaluation</t>
  </si>
  <si>
    <t>total quantity = 80 ----- document required from seller = certificate (requested in atc) ----- evaluation method = total value wise evaluation</t>
  </si>
  <si>
    <t>contract period = 1 month(s) ----- startup exemption for years of experience and turnover = no ----- document required from seller = experience criteria,certificate (requested in atc),additional doc 1 (requested in atc) ----- evaluation method = total value wise evaluation</t>
  </si>
  <si>
    <t>total quantity = 3000 ----- document required from seller = certificate (requested in atc) ----- evaluation method = total value wise evaluation</t>
  </si>
  <si>
    <t>total quantity = 1247 -----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</si>
  <si>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month(s) ----- document required from seller = certificate (requested in atc) ----- evaluation method = total value wise evaluation</t>
  </si>
  <si>
    <t>total quantity = 5881 -----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</si>
  <si>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1470 -----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</si>
  <si>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45385 -----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</si>
  <si>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3050 -----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</si>
  <si>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</si>
  <si>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18900 -----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</si>
  <si>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3553 -----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</si>
  <si>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3356 ----- document required from seller = experience criteria,past performance,bidder turnover,oem authorization certificate,oem annual turnover ----- evaluation method = total value wise evaluation</t>
  </si>
  <si>
    <t>total quantity = 150 ----- document required from seller = experience criteria,past performance,certificate (requested in atc) ----- evaluation method = total value wise evaluation</t>
  </si>
  <si>
    <t>total quantity = 27 ----- document required from seller = experience criteria,past performance ----- evaluation method = total value wise evaluation</t>
  </si>
  <si>
    <t>total quantity = 218 ----- document required from seller = experience criteria,past performance ----- evaluation method = total value wise evaluation</t>
  </si>
  <si>
    <t>total quantity = 569 ----- document required from seller = experience criteria,past performance ----- evaluation method = total value wise evaluation</t>
  </si>
  <si>
    <t>total quantity = 1 ----- document required from seller = experience criteria,past performance,bidder turnover,certificate (requested in atc),oem annual turnover,additional doc 1 (requested in atc) ----- evaluation method = total value wise evaluation</t>
  </si>
  <si>
    <t>total quantity = 2 ----- document required from seller = experience criteria,past performance,bidder turnover,certificate (requested in atc),oem annual turnover,additional doc 1 (requested in atc) ----- evaluation method = total value wise evaluation</t>
  </si>
  <si>
    <t>total quantity = 5 ----- document required from seller = experience criteria,past performance,certificate (requested in atc) ----- evaluation method = total value wise evaluation</t>
  </si>
  <si>
    <t>total quantity = 900 -----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</si>
  <si>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</si>
  <si>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1800 -----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</si>
  <si>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</si>
  <si>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1990 ----- document required from seller = experience criteria,past performance,bidder turnover,certificate (requested in atc) ----- evaluation method = total value wise evaluation</t>
  </si>
  <si>
    <t>contract period = 2 month(s) ----- document required from seller = experience criteria,bidder turnover,certificate (requested in atc),oem authorization certificate,oem annual turnover ----- evaluation method = total value wise evaluation</t>
  </si>
  <si>
    <t>total quantity = 278 ----- startup exemption for years of experience and turnover = no ----- document required from seller = experience criteria,past performance,bidder turnover,certificate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</si>
  <si>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</si>
  <si>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</si>
  <si>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35 ----- mse exemption for years of experience and turnover = no ----- startup exemption for years of experience and turnover = no ----- evaluation method = total value wise evaluation</t>
  </si>
  <si>
    <t>total quantity = 1166 -----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</si>
  <si>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1562 -----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</si>
  <si>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evaluation method = total value wise evaluation</t>
  </si>
  <si>
    <t>total quantity = 404 ----- mse exemption for years of experience and turnover = no ----- startup exemption for years of experience and turnover = no ----- evaluation method = total value wise evaluation</t>
  </si>
  <si>
    <t>contract period = 1 year(s) 4 month(s) 2 day(s) ----- document required from seller = experience criteria,bidder turnover,certificate (requested in atc) ----- evaluation method = total value wise evaluation</t>
  </si>
  <si>
    <t>total quantity = 2 ----- document required from seller = experience criteria,bidder turnover,certificate (requested in atc),oem authorization certificate,oem annual turnover,compliance of boq specification and supporting document ----- evaluation method = item wise evaluation/</t>
  </si>
  <si>
    <t>total quantity = 9600 ----- document required from seller = experience criteria,past performance,certificate (requested in atc),additional doc 1 (requested in atc),additional doc 2 (requested in atc),additional doc 3 (requested in atc) ----- evaluation method = total value wise evaluation</t>
  </si>
  <si>
    <t>total quantity = 1027 ----- document required from seller = experience criteria,past performance,bidder turnover,certificate (requested in atc),additional doc 3 (requested in atc),additional doc 4 (requested in atc) ----- evaluation method = total value wise evaluation</t>
  </si>
  <si>
    <t>total quantity = 21 ----- mse exemption for years of experience and turnover = no ----- startup exemption for years of experience and turnover = no ----- evaluation method = total value wise evaluation</t>
  </si>
  <si>
    <t>contract period = 1 month(s) ----- document required from seller = experience criteria,bidder turnover,certificate (requested in atc) ----- evaluation method = total value wise evaluation</t>
  </si>
  <si>
    <t>total quantity = 57 ----- mse exemption for years of experience and turnover = no ----- startup exemption for years of experience and turnover = no ----- evaluation method = total value wise evaluation</t>
  </si>
  <si>
    <t>total quantity = 35 ----- startup exemption for years of experience and turnover = no ----- document required from seller = experience criteria,past performance,compliance of boq specification and supporting document ----- evaluation method = total value wise evaluation</t>
  </si>
  <si>
    <t>total quantity = 15 ----- startup exemption for years of experience and turnover = no ----- document required from seller = experience criteria,past performance,compliance of boq specification and supporting document ----- evaluation method = total value wise evaluation</t>
  </si>
  <si>
    <t>total quantity = 19 ----- startup exemption for years of experience and turnover = no ----- document required from seller = experience criteria,past performance,compliance of boq specification and supporting document ----- evaluation method = total value wise evaluation</t>
  </si>
  <si>
    <t>total quantity = 16 ----- startup exemption for years of experience and turnover = no ----- document required from seller = experience criteria,past performance,compliance of boq specification and supporting document ----- evaluation method = total value wise evaluation</t>
  </si>
  <si>
    <t>total quantity = 20 ----- startup exemption for years of experience and turnover = no ----- document required from seller = experience criteria,past performance,compliance of boq specification and supporting document ----- evaluation method = total value wise evaluation</t>
  </si>
  <si>
    <t>total quantity = 18 ----- startup exemption for years of experience and turnover = no ----- document required from seller = experience criteria,past performance,compliance of boq specification and supporting document ----- evaluation method = total value wise evaluation</t>
  </si>
  <si>
    <t>total quantity = 1 ----- document required from seller = certificate (requested in atc),oem authorization certificate,compliance of boq specification and supporting document ----- evaluation method = total value wise evaluation</t>
  </si>
  <si>
    <t>total quantity = 850 ----- mse exemption for years of experience and turnover = no ----- startup exemption for years of experience and turnover = no ----- document required from seller = certificate (requested in atc) ----- evaluation method = total value wise evaluation</t>
  </si>
  <si>
    <t>total quantity = 80 ----- document required from seller = certificate (requested in atc),compliance of boq specification and supporting document ----- evaluation method = total value wise evaluation</t>
  </si>
  <si>
    <t>total quantity = 5 ----- document required from seller = certificate (requested in atc),oem authorization certificate,compliance of boq specification and supporting document ----- evaluation method = total value wise evaluation</t>
  </si>
  <si>
    <t>total quantity = 2 ----- document required from seller = certificate (requested in atc),compliance of boq specification and supporting document ----- evaluation method = total value wise evaluation</t>
  </si>
  <si>
    <t>total quantity = 75 ----- document required from seller = experience criteria,past performance,bidder turnover,certificate (requested in atc),oem authorization certificate,oem annual turnover ----- evaluation method = total value wise evaluation</t>
  </si>
  <si>
    <t>total quantity = 9000 -----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</si>
  <si>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</si>
  <si>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179 ----- document required from seller = certificate (requested in atc) ----- evaluation method = total value wise evaluation</t>
  </si>
  <si>
    <t>total quantity = 2728 ----- mse exemption for years of experience and turnover = no ----- startup exemption for years of experience and turnover = no ----- document required from seller = past performance,compliance of boq specification and supporting document ----- evaluation method = total value wise evaluation</t>
  </si>
  <si>
    <t>total quantity = 15 ----- document required from seller = experience criteria,past performance,bidder turnover,certificate (requested in atc) ----- evaluation method = total value wise evaluation</t>
  </si>
  <si>
    <t>total quantity = 191 ----- document required from seller = experience criteria,past performance,bidder turnover,certificate (requested in atc),oem authorization certificate,oem annual turnover ----- evaluation method = total value wise evaluation</t>
  </si>
  <si>
    <t>total quantity = 400 -----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</si>
  <si>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201 -----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</si>
  <si>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533 -----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</si>
  <si>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9 ----- document required from seller = experience criteria,bidder turnover ----- evaluation method = total value wise evaluation</t>
  </si>
  <si>
    <t>total quantity = 94 ----- mse exemption for years of experience and turnover = no ----- startup exemption for years of experience and turnover = no ----- evaluation method = total value wise evaluation</t>
  </si>
  <si>
    <t>total quantity = 365 ----- evaluation method = total value wise evaluation</t>
  </si>
  <si>
    <t>total quantity = 26 -----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</si>
  <si>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</si>
  <si>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260 ----- document required from seller = experience criteria,past performance,bidder turnover,certificate (requested in atc),oem annual turnover ----- evaluation method = total value wise evaluation</t>
  </si>
  <si>
    <t>total quantity = 23 ----- startup exemption for years of experience and turnover = no ----- document required from seller = experience criteria,past performance,bidder turnover,certificate (requested in atc) ----- evaluation method = total value wise evaluation</t>
  </si>
  <si>
    <t>total quantity = 146 ----- document required from seller = experience criteria,past performance,bidder turnover,certificate (requested in atc) ----- evaluation method = total value wise evaluation</t>
  </si>
  <si>
    <t>total quantity = 45 ----- startup exemption for years of experience and turnover = no ----- document required from seller = experience criteria,past performance,bidder turnover,certificate (requested in atc) ----- evaluation method = total value wise evaluation</t>
  </si>
  <si>
    <t>contract period = 2 month(s)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</si>
  <si>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</si>
  <si>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total quantity = 45 -----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</si>
  <si>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203 -----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</si>
  <si>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17 ----- document required from seller = experience criteria,past performance,bidder turnover,compliance of boq specification and supporting document ----- evaluation method = total value wise evaluation</t>
  </si>
  <si>
    <t>total quantity = 9 -----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</si>
  <si>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certificate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</si>
  <si>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</si>
  <si>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38 ----- document required from seller = experience criteria,past performance,oem authorization certificate ----- evaluation method = total value wise evaluation</t>
  </si>
  <si>
    <t>contract period = 2 month(s) 13 day(s) ----- mse exemption for years of experience and turnover = no ----- startup exemption for years of experience and turnover = no ----- document required from seller = experience criteria,certificate (requested in atc) ----- evaluation method = total value wise evaluation</t>
  </si>
  <si>
    <t>total quantity = 78 ----- document required from seller = experience criteria,past performance,oem authorization certificate ----- evaluation method = total value wise evaluation</t>
  </si>
  <si>
    <t>total quantity = 13 -----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</si>
  <si>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evaluation method = total value wise evaluation</t>
  </si>
  <si>
    <t>contract period = 2 year(s) 2 month(s)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</si>
  <si>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document required from seller = experience criteria,compliance of boq specification and supporting document ----- evaluation method = total value wise evaluation</t>
  </si>
  <si>
    <t>total quantity = 411 ----- document required from seller = experience criteria,bidder turnover ----- evaluation method = total value wise evaluation</t>
  </si>
  <si>
    <t>total quantity = 5 ----- document required from seller = oem authorization certificate ----- evaluation method = total value wise evaluation</t>
  </si>
  <si>
    <t>total quantity = 100 ----- document required from seller = oem authorization certificate ----- evaluation method = total value wise evaluation</t>
  </si>
  <si>
    <t>total quantity = 716232 ----- evaluation method = total value wise evaluation</t>
  </si>
  <si>
    <t>total quantity = 718 ----- mse exemption for years of experience and turnover = no ----- startup exemption for years of experience and turnover = no ----- evaluation method = total value wise evaluation</t>
  </si>
  <si>
    <t>total quantity = 712 -----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</si>
  <si>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total value wise evaluation</t>
  </si>
  <si>
    <t>total quantity = 23 ----- mse exemption for years of experience and turnover = no ----- startup exemption for years of experience and turnover = no ----- evaluation method = total value wise evaluation</t>
  </si>
  <si>
    <t>total quantity = 51 ----- mse exemption for years of experience and turnover = no ----- startup exemption for years of experience and turnover = no ----- evaluation method = total value wise evaluation</t>
  </si>
  <si>
    <t>total quantity = 156 ----- mse exemption for years of experience and turnover = no ----- startup exemption for years of experience and turnover = no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</si>
  <si>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</si>
  <si>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739 -----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</si>
  <si>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</si>
  <si>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evaluation method = item wise evaluation/</t>
  </si>
  <si>
    <t>total quantity = 29 ----- document required from seller = experience criteria,certificate (requested in atc),oem authorization certificate ----- evaluation method = total value wise evaluation</t>
  </si>
  <si>
    <t>total quantity = 450 ----- startup exemption for years of experience and turnover = no ----- document required from seller = experience criteria,past performance,certificate (requested in atc) ----- evaluation method = total value wise evaluation</t>
  </si>
  <si>
    <t>total quantity = 100 ----- document required from seller = experience criteria,past performance,certificate (requested in atc) ----- evaluation method = total value wise evaluation</t>
  </si>
  <si>
    <t>total quantity = 394 -----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</si>
  <si>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1902 -----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</si>
  <si>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9284 ----- document required from seller = experience criteria,past performance,bidder turnover,certificate (requested in atc),additional doc 1 (requested in atc) ----- evaluation method = total value wise evaluation</t>
  </si>
  <si>
    <t>total quantity = 10000 ----- document required from seller = experience criteria,past performance,bidder turnover,certificate (requested in atc),additional doc 1 (requested in atc) ----- evaluation method = total value wise evaluation</t>
  </si>
  <si>
    <t>total quantity = 48 -----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</si>
  <si>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84 -----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</si>
  <si>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</si>
  <si>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600 ----- document required from seller = experience criteria,past performance,certificate (requested in atc),oem authorization certificate,oem annual turnover ----- evaluation method = total value wise evaluation</t>
  </si>
  <si>
    <t>total quantity = 166 -----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</si>
  <si>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</si>
  <si>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4 (requested in atc),compliance of boq specification and supporting document ----- evaluation method = total value wise evaluation</t>
  </si>
  <si>
    <t>total quantity = 900 ----- mse exemption for years of experience and turnover = no ----- startup exemption for years of experience and turnover = no ----- document required from seller = additional doc 1 (requested in atc) ----- evaluation method = total value wise evaluation</t>
  </si>
  <si>
    <t>total quantity = 26 ----- document required from seller = experience criteria,past performance,bidder turnover,certificate (requested in atc) ----- evaluation method = item wise evaluation/</t>
  </si>
  <si>
    <t>contract period = 1 year(s) 4 month(s) 2 day(s) ----- mse exemption for years of experience and turnover = no ----- startup exemption for years of experience and turnover = no ----- document required from seller = additional doc 1 (requested in atc) ----- evaluation method = total value wise evaluation</t>
  </si>
  <si>
    <t>total quantity = 643486 -----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</si>
  <si>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186 ----- mse exemption for years of experience and turnover = no ----- startup exemption for years of experience and turnover = no ----- evaluation method = total value wise evaluation</t>
  </si>
  <si>
    <t>total quantity = 350 -----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</si>
  <si>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70000 -----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</si>
  <si>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156 -----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</si>
  <si>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980 ----- document required from seller = certificate (requested in atc),additional doc 1 (requested in atc),additional doc 2 (requested in atc) ----- evaluation method = total value wise evaluation</t>
  </si>
  <si>
    <t>total quantity = 50000 ----- document required from seller = certificate (requested in atc),additional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</si>
  <si>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</si>
  <si>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123 ----- document required from seller = compliance of boq specification and supporting document ----- evaluation method = item wise evaluation/</t>
  </si>
  <si>
    <t>total quantity = 1000 -----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</si>
  <si>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280 -----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</si>
  <si>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545 -----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</si>
  <si>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18888 -----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</si>
  <si>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atc),additional doc 3 (requested in atc) ----- evaluation method = total value wise evaluation</t>
  </si>
  <si>
    <t>total quantity = 1663 ----- mse exemption for years of experience and turnover = no ----- startup exemption for years of experience and turnover = no ----- evaluation method = total value wise evaluation</t>
  </si>
  <si>
    <t>contract period = 1 day(s) ----- mse exemption for years of experience and turnover = no ----- startup exemption for years of experience and turnover = no ----- evaluation method = total value wise evaluation</t>
  </si>
  <si>
    <t>total quantity = 17500 ----- document required from seller = certificate (requested in atc) ----- evaluation method = total value wise evaluation</t>
  </si>
  <si>
    <t>total quantity = 114 ----- document required from seller = experience criteria,bidder turnover,certificate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</si>
  <si>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</si>
  <si>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20 ----- evaluation method = total value wise evaluation</t>
  </si>
  <si>
    <t>total quantity = 11 ----- document required from seller = certificate (requested in atc) ----- evaluation method = total value wise evaluation</t>
  </si>
  <si>
    <t>total quantity = 27 ----- evaluation method = total value wise evaluation</t>
  </si>
  <si>
    <t>total quantity = 47 ----- document required from seller = certificate (requested in atc) ----- evaluation method = total value wise evaluation</t>
  </si>
  <si>
    <t>total quantity = 18 -----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</si>
  <si>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</si>
  <si>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1 day(s) ----- startup exemption for years of experience and turnover = no ----- document required from seller = experience criteria,bidder turnover,certificate (requested in atc),additional doc 1 (requested in atc) ----- evaluation method = total value wise evaluation</t>
  </si>
  <si>
    <t>total quantity = 18338 ----- mse exemption for years of experience and turnover = no ----- startup exemption for years of experience and turnover = no ----- document required from seller = certificate (requested in atc) ----- evaluation method = total value wise evaluation</t>
  </si>
  <si>
    <t>total quantity = 2 ----- document required from seller = experience criteria,past performance,bidder turnover,certificate (requested in atc),compliance of boq specification and supporting document ----- evaluation method = total value wise evaluation</t>
  </si>
  <si>
    <t>total quantity = 631 ----- document required from seller = experience criteria,past performance,bidder turnover,compliance of boq specification and supporting document ----- evaluation method = total value wise evaluation</t>
  </si>
  <si>
    <t>total quantity = 130 ----- document required from seller = experience criteria,past performance,bidder turnover,compliance of boq specification and supporting document ----- evaluation method = total value wise evaluation</t>
  </si>
  <si>
    <t>total quantity = 1750 ----- document required from seller = experience criteria,past performance,bidder turnover,compliance of boq specification and supporting document ----- evaluation method = total value wise evaluation</t>
  </si>
  <si>
    <t>total quantity = 2813 -----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</si>
  <si>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675 ----- mse exemption for years of experience and turnover = no ----- startup exemption for years of experience and turnover = no ----- evaluation method = total value wise evaluation</t>
  </si>
  <si>
    <t>total quantity = 1065 ----- mse exemption for years of experience and turnover = no ----- startup exemption for years of experience and turnover = no ----- evaluation method = total value wise evaluation</t>
  </si>
  <si>
    <t>total quantity = 68 ----- mse exemption for years of experience and turnover = no ----- startup exemption for years of experience and turnover = no ----- evaluation method = total value wise evaluation</t>
  </si>
  <si>
    <t>total quantity = 100 ----- document required from seller = experience criteria,bidder turnover,certificate (requested in atc),oem authorization certificate,compliance of boq specification and supporting document ----- evaluation method = total value wise evaluation</t>
  </si>
  <si>
    <t>total quantity = 1 ----- document required from seller = experience criteria,past performance,bidder turnover,compliance of boq specification and supporting document ----- evaluation method = total value wise evaluation</t>
  </si>
  <si>
    <t>total quantity = 5546 ----- document required from seller = experience criteria,certificate (requested in atc),oem authorization certificate ----- evaluation method = total value wise evaluation</t>
  </si>
  <si>
    <t>total quantity = 1100 -----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</si>
  <si>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13400 -----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</si>
  <si>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20400 -----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</si>
  <si>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197 -----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</si>
  <si>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9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</si>
  <si>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250 ----- document required from seller = experience criteria,past performance,oem authorization certificate ----- evaluation method = total value wise evaluation</t>
  </si>
  <si>
    <t>total quantity = 24 -----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</si>
  <si>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</si>
  <si>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179 ----- document required from seller = experience criteria,past performance,bidder turnover,additional doc 1 (requested in atc),additional doc 2 (requested in atc),additional doc 3 (requested in atc) ----- evaluation method = total value wise evaluation</t>
  </si>
  <si>
    <t>total quantity = 19 ----- mse exemption for years of experience and turnover = no ----- document required from seller = experience criteria,past performance,certificate (requested in atc) ----- evaluation method = total value wise evaluation</t>
  </si>
  <si>
    <t>total quantity = 30 ----- document required from seller = experience criteria,past performance,bidder turnover,certificate (requested in atc),compliance of boq specification and supporting document ----- evaluation method = total value wise evaluation</t>
  </si>
  <si>
    <t>total quantity = 910 ----- document required from seller = experience criteria,past performance,bidder turnover,certificate (requested in atc),oem authorization certificate,compliance of boq specification and supporting document ----- evaluation method = total value wise evaluation</t>
  </si>
  <si>
    <t>total quantity = 9 ----- document required from seller = experience criteria,past performance,bidder turnover,certificate (requested in atc),oem authorization certificate,compliance of boq specification and supporting document ----- evaluation method = total value wise evaluation</t>
  </si>
  <si>
    <t>total quantity = 9 ----- document required from seller = certificate (requested in atc) ----- evaluation method = total value wise evaluation</t>
  </si>
  <si>
    <t>total quantity = 640 ----- document required from seller = experience criteria,bidder turnover,additional doc 1 (requested in atc),compliance of boq specification and supporting document ----- evaluation method = item wise evaluation/</t>
  </si>
  <si>
    <t>total quantity = 106 ----- document required from seller = experience criteria,bidder turnover,additional doc 1 (requested in atc),additional doc 2 (requested in atc),compliance of boq specification and supporting document ----- evaluation method = item wise evaluation/</t>
  </si>
  <si>
    <t>total quantity = 5451 ----- document required from seller = experience criteria ----- evaluation method = item wise evaluation/</t>
  </si>
  <si>
    <t>total quantity = 14415 ----- document required from seller = experience criteria,bidder turnover,additional doc 1 (requested in atc),compliance of boq specification and supporting document ----- evaluation method = item wise evaluation/</t>
  </si>
  <si>
    <t>total quantity = 17 ----- mse exemption for years of experience and turnover = no ----- startup exemption for years of experience and turnover = no ----- evaluation method = total value wise evaluation</t>
  </si>
  <si>
    <t>total quantity = 38 -----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</si>
  <si>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</si>
  <si>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125 ----- startup exemption for years of experience and turnover = no ----- document required from seller = experience criteria ----- evaluation method = total value wise evaluation</t>
  </si>
  <si>
    <t>total quantity = 15 -----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</si>
  <si>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item wise consignee wise evaluation</t>
  </si>
  <si>
    <t>total quantity = 6 -----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</si>
  <si>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</si>
  <si>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2653 -----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</si>
  <si>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</si>
  <si>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</si>
  <si>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5 ----- document required from seller = experience criteria,past performance,bidder turnover,oem annual turnover,compliance of boq specification and supporting document ----- evaluation method = total value wise evaluation</t>
  </si>
  <si>
    <t>total quantity = 3 ----- startup exemption for years of experience and turnover = no ----- document required from seller = experience criteria ----- evaluation method = total value wise evaluation</t>
  </si>
  <si>
    <t>total quantity = 10 ----- startup exemption for years of experience and turnover = no ----- document required from seller = experience criteria ----- evaluation method = total value wise evaluation</t>
  </si>
  <si>
    <t>total quantity = 2 ----- startup exemption for years of experience and turnover = no ----- document required from seller = experience criteria ----- evaluation method = total value wise evaluation</t>
  </si>
  <si>
    <t>contract period = 1 month(s) 26 day(s) ----- startup exemption for years of experience and turnover = no ----- document required from seller = experience criteria ----- evaluation method = total value wise evaluation</t>
  </si>
  <si>
    <t>contract period = 11 month(s) 4 day(s)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</si>
  <si>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criteria,oem authorization certificate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</si>
  <si>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</si>
  <si>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</si>
  <si>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</si>
  <si>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22 day(s) ----- document required from seller = experience criteria,certificate (requested in atc) ----- evaluation method = total value wise evaluation</t>
  </si>
  <si>
    <t>contract period = 1 month(s) ----- evaluation method = total value wise evaluation</t>
  </si>
  <si>
    <t>contract period = 2 month(s) ----- document required from seller = experience criteria ----- evaluation method = total value wise evaluation</t>
  </si>
  <si>
    <t>contract period = 1 month(s) ----- document required from seller = experience criteria,certificate (requested in atc) ----- evaluation method = total value wise evaluation</t>
  </si>
  <si>
    <t>total quantity = 1275 ----- mse exemption for years of experience and turnover = no ----- startup exemption for years of experience and turnover = no ----- document required from seller = experience criteria,certificate (requested in atc),additional doc 4 (requested in atc),compliance of boq specification and supporting document ----- evaluation method = total value wise evaluation</t>
  </si>
  <si>
    <t>total quantity = 175 -----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</si>
  <si>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1641 -----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</si>
  <si>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902 -----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</si>
  <si>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</si>
  <si>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</si>
  <si>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488 -----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</si>
  <si>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70 ----- document required from seller = experience criteria,past performance,bidder turnover,oem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</si>
  <si>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</si>
  <si>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</si>
  <si>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mse exemption for years of experience and turnover = no ----- startup exemption for years of experience and turnover = no ----- document required from seller = experience criteria,additional doc 1 (requested in atc) ----- evaluation method = total value wise evaluation</t>
  </si>
  <si>
    <t>total quantity = 2527 -----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</si>
  <si>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3410 ----- document required from seller = experience criteria,certificate (requested in atc),additional doc 1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</si>
  <si>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</si>
  <si>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1 ----- document required from seller = additional doc 1 (requested in atc) ----- evaluation method = total value wise evaluation</t>
  </si>
  <si>
    <t>total quantity = 241 -----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</si>
  <si>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</si>
  <si>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681 ----- startup exemption for years of experience and turnover = no ----- document required from seller = certificate (requested in atc),compliance of boq specification and supporting document ----- evaluation method = total value wise evaluation</t>
  </si>
  <si>
    <t>total quantity = 293 ----- startup exemption for years of experience and turnover = no ----- document required from seller = certificate (requested in atc),compliance of boq specification and supporting document ----- evaluation method = total value wise evaluation</t>
  </si>
  <si>
    <t>total quantity = 6216 -----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</si>
  <si>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10248 -----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</si>
  <si>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40857 -----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</si>
  <si>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10 month(s) ----- document required from seller = experience criteria,bidder turnover,certificate (requested in atc),oem authorization certificate,oem annual turnover,additional doc 1 (requested in atc) ----- evaluation method = total value wise evaluation</t>
  </si>
  <si>
    <t>contract period = 1 year(s) 1 day(s) ----- document required from seller = experience criteria,bidder turnover,certificate (requested in atc),oem authorization certificate,oem annual turnover ----- evaluation method = total value wise evaluation</t>
  </si>
  <si>
    <t>total quantity = 800 ----- mse exemption for years of experience and turnover = no ----- startup exemption for years of experience and turnover = no ----- evaluation method = item wise evaluation/</t>
  </si>
  <si>
    <t>total quantity = 5131 ----- mse exemption for years of experience and turnover = no ----- startup exemption for years of experience and turnover = no ----- evaluation method = item wise evaluation/</t>
  </si>
  <si>
    <t>total quantity = 12 ----- mse exemption for years of experience and turnover = no ----- startup exemption for years of experience and turnover = no ----- document required from seller = oem authorization certificate ----- evaluation method = item wise evaluation/</t>
  </si>
  <si>
    <t>contract period = 3 month(s) ----- mse exemption for years of experience and turnover = no ----- startup exemption for years of experience and turnover = no ----- evaluation method = total value wise evaluation</t>
  </si>
  <si>
    <t>total quantity = 9000 -----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</si>
  <si>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1290 ----- document required from seller = experience criteria,certificate (requested in atc),additional doc 1 (requested in atc),additional doc 2 (requested in atc) ----- evaluation method = total value wise evaluation</t>
  </si>
  <si>
    <t>total quantity = 3596 ----- document required from seller = experience criteria,certificate (requested in atc),additional doc 1 (requested in atc),additional doc 2 (requested in atc) ----- evaluation method = total value wise evaluation</t>
  </si>
  <si>
    <t>total quantity = 4556 ----- document required from seller = experience criteria,certificate (requested in atc),additional doc 1 (requested in atc),additional doc 2 (requested in atc) ----- evaluation method = total value wise evaluation</t>
  </si>
  <si>
    <t>total quantity = 2004 ----- document required from seller = experience criteria,certificate (requested in atc),additional doc 1 (requested in atc),additional doc 2 (requested in atc) ----- evaluation method = total value wise evaluation</t>
  </si>
  <si>
    <t>total quantity = 980 ----- document required from seller = experience criteria,certificate (requested in atc),additional doc 1 (requested in atc),additional doc 2 (requested in atc) ----- evaluation method = total value wise evaluation</t>
  </si>
  <si>
    <t>total quantity = 2660 ----- document required from seller = experience criteria,certificate (requested in atc),additional doc 1 (requested in atc),additional doc 2 (requested in atc) ----- evaluation method = total value wise evaluation</t>
  </si>
  <si>
    <t>total quantity = 488 ----- document required from seller = experience criteria,certificate (requested in atc),additional doc 1 (requested in atc),additional doc 2 (requested in atc) ----- evaluation method = total value wise evaluation</t>
  </si>
  <si>
    <t>total quantity = 300 ----- document required from seller = experience criteria,certificate (requested in atc),additional doc 1 (requested in atc),additional doc 2 (requested in atc) ----- evaluation method = total value wise evaluation</t>
  </si>
  <si>
    <t>total quantity = 1640 ----- document required from seller = experience criteria,certificate (requested in atc),additional doc 1 (requested in atc),additional doc 2 (requested in atc) ----- evaluation method = total value wise evaluation</t>
  </si>
  <si>
    <t>total quantity = 720 ----- document required from seller = experience criteria,bidder turnover ----- evaluation method = total value wise evaluation</t>
  </si>
  <si>
    <t>total quantity = 600 ----- document required from seller = experience criteria,bidder turnover,certificate (requested in atc) ----- evaluation method = total value wise evaluation</t>
  </si>
  <si>
    <t>total quantity = 5316 ----- document required from seller = experience criteria,certificate (requested in atc),additional doc 1 (requested in atc),additional doc 2 (requested in atc) ----- evaluation method = total value wise evaluation</t>
  </si>
  <si>
    <t>total quantity = 4907 ----- document required from seller = experience criteria,certificate (requested in atc),additional doc 1 (requested in atc),additional doc 2 (requested in atc) ----- evaluation method = total value wise evaluation</t>
  </si>
  <si>
    <t>total quantity = 2 ----- document required from seller = experience criteria,past performance,bidder turnover,certificate (requested in atc) ----- evaluation method = total value wise evaluation</t>
  </si>
  <si>
    <t>total quantity = 162 ----- document required from seller = experience criteria,past performance,bidder turnover,certificate (requested in atc),oem authorization certificate,oem annual turnover ----- evaluation method = total value wise evaluation</t>
  </si>
  <si>
    <t>total quantity = 13000 ----- document required from seller = experience criteria,past performance,bidder turnover,certificate (requested in atc),oem authorization certificate ----- evaluation method = total value wise evaluation</t>
  </si>
  <si>
    <t>contract period = 1 month(s)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</si>
  <si>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458 -----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</si>
  <si>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664 -----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</si>
  <si>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350 -----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</si>
  <si>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711 -----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</si>
  <si>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497 -----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</si>
  <si>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1058 ----- mse exemption for years of experience and turnover = no ----- startup exemption for years of experience and turnover = no ----- evaluation method = total value wise evaluation</t>
  </si>
  <si>
    <t>contract period = 6 month(s) 3 day(s) ----- startup exemption for years of experience and turnover = no ----- document required from seller = experience criteria,bidder turnover,certificate (requested in atc),additional doc 1 (requested in atc) ----- evaluation method = total value wise evaluation</t>
  </si>
  <si>
    <t>total quantity = 169 -----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</si>
  <si>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101 -----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</si>
  <si>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12946 -----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</si>
  <si>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2932 -----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</si>
  <si>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</si>
  <si>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</si>
  <si>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4708 -----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</si>
  <si>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500 ----- mse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</si>
  <si>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280 ----- evaluation method = total value wise evaluation</t>
  </si>
  <si>
    <t>total quantity = 340 -----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</si>
  <si>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</si>
  <si>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305 ----- document required from seller = experience criteria,past performance,bidder turnover,certificate (requested in atc),oem authorization certificate,oem annual turnover ----- evaluation method = total value wise evaluation</t>
  </si>
  <si>
    <t>total quantity = 60438 -----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</si>
  <si>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26 ----- mse exemption for years of experience and turnover = no ----- startup exemption for years of experience and turnover = no ----- document required from seller = experience criteria ----- evaluation method = total value wise evaluation</t>
  </si>
  <si>
    <t>total quantity = 320 -----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</si>
  <si>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508 ----- mse exemption for years of experience and turnover = no ----- startup exemption for years of experience and turnover = no ----- evaluation method = group wise evaluation</t>
  </si>
  <si>
    <t>total quantity = 1148 ----- mse exemption for years of experience and turnover = no ----- startup exemption for years of experience and turnover = no ----- evaluation method = item wise evaluation/</t>
  </si>
  <si>
    <t>total quantity = 456 ----- mse exemption for years of experience and turnover = no ----- startup exemption for years of experience and turnover = no ----- evaluation method = group wise evaluation</t>
  </si>
  <si>
    <t>total quantity = 285 ----- mse exemption for years of experience and turnover = no ----- startup exemption for years of experience and turnover = no ----- evaluation method = total value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</si>
  <si>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</si>
  <si>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500 ----- document required from seller = experience criteria,oem authorization certificate ----- evaluation method = total value wise evaluation</t>
  </si>
  <si>
    <t>total quantity = 25 ----- mse exemption for years of experience and turnover = no ----- startup exemption for years of experience and turnover = no ----- document required from seller = compliance of boq specification and supporting document ----- evaluation method = total value wise evaluation</t>
  </si>
  <si>
    <t>total quantity = 119600 ----- mse exemption for years of experience and turnover = no ----- startup exemption for years of experience and turnover = no ----- evaluation method = total value wise evaluation</t>
  </si>
  <si>
    <t>total quantity = 23520 ----- mse exemption for years of experience and turnover = no ----- startup exemption for years of experience and turnover = no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</si>
  <si>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</si>
  <si>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33 ----- mse exemption for years of experience and turnover = no ----- startup exemption for years of experience and turnover = no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</si>
  <si>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</si>
  <si>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72 ----- mse exemption for years of experience and turnover = no ----- startup exemption for years of experience and turnover = no ----- document required from seller = experience criteria,past performance ----- evaluation method = total value wise evaluation</t>
  </si>
  <si>
    <t>total quantity = 750 -----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</si>
  <si>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325 -----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</si>
  <si>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243 -----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</si>
  <si>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5149 -----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</si>
  <si>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9 month(s) 3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</si>
  <si>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130 -----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</si>
  <si>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contract period = 2 month(s) 24 day(s) ----- document required from seller = experience criteria,bidder turnover,certificate (requested in atc) ----- evaluation method = total value wise evaluation</t>
  </si>
  <si>
    <t>contract period = 2 month(s) 29 day(s) ----- document required from seller = experience criteria,bidder turnover,certificate (requested in atc) ----- evaluation method = total value wise evaluation</t>
  </si>
  <si>
    <t>total quantity = 13338 ----- mse exemption for years of experience and turnover = no ----- startup exemption for years of experience and turnover = no ----- document required from seller = certificate (requested in atc),compliance of boq specification and supporting document</t>
  </si>
  <si>
    <t>total quantity = 22142 -----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</si>
  <si>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</si>
  <si>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month(s) 2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</si>
  <si>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57000 -----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</si>
  <si>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</si>
  <si>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123 -----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</si>
  <si>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2468 -----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</si>
  <si>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18874 -----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</si>
  <si>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9492 -----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</si>
  <si>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3320 -----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</si>
  <si>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36349 -----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</si>
  <si>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450 ----- document required from seller = experience criteria,certificate (requested in atc),oem authorization certificate,compliance of boq specification and supporting document ----- evaluation method = total value wise evaluation</t>
  </si>
  <si>
    <t>total quantity = 19949 ----- document required from seller = experience criteria,past performance ----- evaluation method = item wise evaluation/</t>
  </si>
  <si>
    <t>total quantity = 1 ----- startup exemption for years of experience and turnover = no ----- document required from seller = oem authorization certificate,oem annual turnover ----- evaluation method = total value wise evaluation</t>
  </si>
  <si>
    <t>total quantity = 9470 ----- mse exemption for years of experience and turnover = no ----- startup exemption for years of experience and turnover = no ----- document required from seller = compliance of boq specification and supporting document ----- evaluation method = group wise evaluation</t>
  </si>
  <si>
    <t>total quantity = 104 -----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</si>
  <si>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3768 -----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</si>
  <si>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</si>
  <si>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</si>
  <si>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</si>
  <si>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</si>
  <si>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</si>
  <si>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488 -----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</si>
  <si>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521 -----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</si>
  <si>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experience criteria ----- evaluation method = total value wise evaluation</t>
  </si>
  <si>
    <t>total quantity = 100 ----- mse exemption for years of experience and turnover = no ----- startup exemption for years of experience and turnover = no ----- document required from seller = experience criteria ----- evaluation method = total value wise evaluation</t>
  </si>
  <si>
    <t>total quantity = 40 ----- document required from seller = experience criteria,past performance,bidder turnover,oem annual turnover ----- evaluation method = total value wise evaluation</t>
  </si>
  <si>
    <t>total quantity = 4028 -----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</si>
  <si>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497 -----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</si>
  <si>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month(s) 2 day(s) ----- startup exemption for years of experience and turnover = no ----- document required from seller = experience criteria,bidder turnover,certificate (requested in atc) ----- evaluation method = total value wise evaluation</t>
  </si>
  <si>
    <t>contract period = 3 month(s) 2 day(s) ----- startup exemption for years of experience and turnover = no ----- document required from seller = experience criteria,bidder turnover,certificate (requested in atc),oem authorization certificate ----- evaluation method = total value wise evaluation</t>
  </si>
  <si>
    <t>contract period = 3 month(s) 1 day(s) ----- startup exemption for years of experience and turnover = no ----- document required from seller = experience criteria,bidder turnover,certificate (requested in atc) ----- evaluation method = total value wise evaluation</t>
  </si>
  <si>
    <t>total quantity = 4 ----- document required from seller = experience criteria,past performance,bidder turnover,certificate (requested in atc),oem authorization certificate ----- evaluation method = total value wise evaluation</t>
  </si>
  <si>
    <t>total quantity = 11609 ----- mse exemption for years of experience and turnover = no ----- startup exemption for years of experience and turnover = no ----- document required from seller = experience criteria,past performance,bidder turnover,certificate (requested in atc),oem authorization certificate,additional doc 4 (requested in atc),compliance of boq specification and supporting document ----- evaluation method = total value wise evaluation</t>
  </si>
  <si>
    <t>total quantity = 4593 -----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</si>
  <si>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9028 -----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</si>
  <si>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7006 ----- startup exemption for years of experience and turnover = no ----- document required from seller = experience criteria,past performance,bidder turnover,certificate (requested in atc) ----- evaluation method = total value wise evaluation</t>
  </si>
  <si>
    <t>total quantity = 643 -----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</si>
  <si>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21 ----- mse exemption for years of experience and turnover = no ----- startup exemption for years of experience and turnover = no ----- document required from seller = experience criteria,bidder turnover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</si>
  <si>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</si>
  <si>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</si>
  <si>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</si>
  <si>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criteria,past performance,bidder turnover ----- evaluation method = total value wise evaluation</t>
  </si>
  <si>
    <t>total quantity = 878 ----- mse exemption for years of experience and turnover = no ----- startup exemption for years of experience and turnover = no ----- evaluation method = total value wise evaluation</t>
  </si>
  <si>
    <t>total quantity = 240 ----- document required from seller = experience criteria,bidder turnover,oem annual turnover,additional doc 1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</si>
  <si>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</si>
  <si>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68 -----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</si>
  <si>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34666 -----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</si>
  <si>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2636 -----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</si>
  <si>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</si>
  <si>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53 ----- mse exemption for years of experience and turnover = no ----- startup exemption for years of experience and turnover = no ----- document required from seller = experience criteria,bidder turnover ----- evaluation method = total value wise evaluation</t>
  </si>
  <si>
    <t>total quantity = 42 -----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</si>
  <si>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</si>
  <si>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19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</si>
  <si>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</si>
  <si>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</si>
  <si>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371 -----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</si>
  <si>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81 ----- mse exemption for years of experience and turnover = no ----- startup exemption for years of experience and turnover = no ----- document required from seller = experience criteria,certificate (requested in atc) ----- evaluation method = total value wise evaluation</t>
  </si>
  <si>
    <t>total quantity = 56 -----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</si>
  <si>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total quantity = 169 ----- document required from seller = experience criteria,bidder turnover,certificate (requested in atc),oem authorization certificate ----- evaluation method = item wise evaluation/</t>
  </si>
  <si>
    <t>total quantity = 11384 ----- document required from seller = experience criteria,bidder turnover,compliance of boq specification and supporting document ----- evaluation method = item wise evaluation/</t>
  </si>
  <si>
    <t>total quantity = 36000 ----- document required from seller = experience criteria,bidder turnover,certificate (requested in atc),compliance of boq specification and supporting document ----- evaluation method = total value wise evaluation</t>
  </si>
  <si>
    <t>total quantity = 223584 ----- document required from seller = experience criteria,bidder turnover,compliance of boq specification and supporting document ----- evaluation method = total value wise evaluation</t>
  </si>
  <si>
    <t>total quantity = 1507 ----- mse exemption for years of experience and turnover = no ----- startup exemption for years of experience and turnover = no ----- document required from seller = certificate (requested in atc) ----- evaluation method = total value wise evaluation</t>
  </si>
  <si>
    <t>total quantity = 17810 ----- mse exemption for years of experience and turnover = no ----- startup exemption for years of experience and turnover = no ----- document required from seller = certificate (requested in atc) ----- evaluation method = total value wise evaluation</t>
  </si>
  <si>
    <t>total quantity = 78 ----- document required from seller = certificate (requested in atc) ----- evaluation method = item wise evaluation/</t>
  </si>
  <si>
    <t>total quantity = 3250 -----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</si>
  <si>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</si>
  <si>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</si>
  <si>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7000 ----- document required from seller = experience criteria,past performance,certificate (requested in atc),additional doc 1 (requested in atc),additional doc 2 (requested in atc),compliance of boq specification and supporting document ----- evaluation method = total value wise evaluation</t>
  </si>
  <si>
    <t>total quantity = 48 ----- document required from seller = experience criteria,past performance,certificate (requested in atc),additional doc 1 (requested in atc),compliance of boq specification and supporting document ----- evaluation method = total value wise evaluation</t>
  </si>
  <si>
    <t>total quantity = 1 ----- document required from seller = experience criteria,past performance,certificate (requested in atc),additional doc 1 (requested in atc),compliance of boq specification and supporting document ----- evaluation method = total value wise evaluation</t>
  </si>
  <si>
    <t>total quantity = 2 ----- document required from seller = experience criteria,past performance,certificate (requested in atc),additional doc 1 (requested in atc),compliance of boq specification and supporting document ----- evaluation method = total value wise evaluation</t>
  </si>
  <si>
    <t>total quantity = 1 ----- document required from seller = experience criteria,past performance,certificate (requested in atc),additional doc 1 (requested in atc) ----- evaluation method = total value wise evaluation</t>
  </si>
  <si>
    <t>total quantity = 707 ----- document required from seller = experience criteria,certificate (requested in atc),compliance of boq specification and supporting document ----- evaluation method = total value wise evaluation</t>
  </si>
  <si>
    <t>total quantity = 3400 -----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</si>
  <si>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785 ----- startup exemption for years of experience and turnover = no ----- document required from seller = experience criteria,past performance,bidder turnover,oem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</si>
  <si>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</si>
  <si>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</si>
  <si>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contract period = 19 day(s) ----- mse exemption for years of experience and turnover = no ----- startup exemption for years of experience and turnover = no ----- document required from seller = experience criteria ----- evaluation method = total value wise evaluation</t>
  </si>
  <si>
    <t>total quantity = 47295 -----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</si>
  <si>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6 month(s) ----- document required from seller = experience criteria,certificate (requested in atc) ----- evaluation method = total value wise evaluation</t>
  </si>
  <si>
    <t>total quantity = 102 ----- document required from seller = experience criteria,past performance,bidder turnover,certificate (requested in atc),oem authorization certificate,oem annual turnover,additional doc 1 (requested in atc) ----- evaluation method = total value wise evaluation</t>
  </si>
  <si>
    <t>total quantity = 42500 ----- document required from seller = experience criteria,past performance,bidder turnover,certificate (requested in atc),oem authorization certificate,additional doc 1 (requested in atc) ----- evaluation method = total value wise evaluation</t>
  </si>
  <si>
    <t>total quantity = 26 -----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</si>
  <si>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11 month(s) ----- document required from seller = experience criteria,bidder turnover,certificate (requested in atc),oem authorization certificate,additional doc 1 (requested in atc)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</si>
  <si>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</si>
  <si>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1023 -----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</si>
  <si>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document required from seller = experience criteria,bidder turnover,certificate (requested in atc),additional doc 1 (requested in atc) ----- evaluation method = total value wise evaluation</t>
  </si>
  <si>
    <t>total quantity = 8 ----- document required from seller = additional doc 1 (requested in atc),additional doc 2 (requested in atc),additional doc 3 (requested in atc),additional doc 4 (requested in atc) ----- evaluation method = total value wise evaluation</t>
  </si>
  <si>
    <t>total quantity = 250 -----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</si>
  <si>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total quantity = 12545 -----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</si>
  <si>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7 ----- mse exemption for years of experience and turnover = no ----- startup exemption for years of experience and turnover = no ----- evaluation method = total value wise evaluation</t>
  </si>
  <si>
    <t>total quantity = 11 -----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</si>
  <si>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</si>
  <si>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</si>
  <si>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247 -----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</si>
  <si>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23301 -----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</si>
  <si>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</si>
  <si>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</si>
  <si>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</si>
  <si>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</si>
  <si>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</si>
  <si>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</si>
  <si>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</si>
  <si>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900 ----- mse exemption for years of experience and turnover = no ----- startup exemption for years of experience and turnover = no ----- evaluation method = total value wise evaluation</t>
  </si>
  <si>
    <t>total quantity = 1300 ----- mse exemption for years of experience and turnover = no ----- startup exemption for years of experience and turnover = no ----- evaluation method = total value wise evaluation</t>
  </si>
  <si>
    <t>total quantity = 22 -----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</si>
  <si>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</si>
  <si>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688 ----- document required from seller = experience criteria,past performance,bidder turnover,certificate (requested in atc),oem authorization certificate,oem annual turnover,additional doc 1 (requested in atc) ----- evaluation method = total value wise evaluation</t>
  </si>
  <si>
    <t>contract period = 1 month(s) 15 day(s) ----- mse exemption for years of experience and turnover = no ----- startup exemption for years of experience and turnover = no ----- document required from seller = certificate (requested in atc),oem authorization certificate,additional doc 4 (requested in atc) ----- evaluation method = total value wise evaluation</t>
  </si>
  <si>
    <t>total quantity = 1 ----- startup exemption for years of experience and turnover = no ----- document required from seller = experience criteria,past performance,bidder turnover,certificate (requested in atc),additional doc 1 (requested in atc) ----- evaluation method = total value wise evaluation</t>
  </si>
  <si>
    <t>total quantity = 60000 ----- document required from seller = experience criteria,past performance,bidder turnover,certificate (requested in atc),oem authorization certificate,oem annual turnover,additional doc 1 (requested in atc) ----- evaluation method = item wise evaluation/</t>
  </si>
  <si>
    <t>contract period = 3 month(s) 21 day(s) ----- mse exemption for years of experience and turnover = no ----- startup exemption for years of experience and turnover = no ----- document required from seller = certificate (requested in atc) ----- evaluation method = total value wise evaluation</t>
  </si>
  <si>
    <t>total quantity = 139 ----- mse exemption for years of experience and turnover = no ----- startup exemption for years of experience and turnover = no ----- document required from seller = experience criteria,certificate (requested in atc) ----- evaluation method = total value wise evaluation</t>
  </si>
  <si>
    <t>total quantity = 60 ----- document required from seller = experience criteria,past performance ----- evaluation method = total value wise evaluation</t>
  </si>
  <si>
    <t>total quantity = 100 ----- document required from seller = experience criteria,past performance ----- evaluation method = total value wise evaluation</t>
  </si>
  <si>
    <t>total quantity = 75 ----- document required from seller = experience criteria,past performance ----- evaluation method = total value wise evaluation</t>
  </si>
  <si>
    <t>total quantity = 953 ----- mse exemption for years of experience and turnover = no ----- startup exemption for years of experience and turnover = no ----- document required from seller = experience criteria,past performance,certificate (requested in atc) ----- evaluation method = item wise evaluation/</t>
  </si>
  <si>
    <t>total quantity = 432 -----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</si>
  <si>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569 -----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</si>
  <si>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</si>
  <si>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7 ----- startup exemption for years of experience and turnover = no ----- document required from seller = experience criteria,certificate (requested in atc),compliance of boq specification and supporting document ----- evaluation method = total value wise evaluation</t>
  </si>
  <si>
    <t>total quantity = 2016 -----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</si>
  <si>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10320 -----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</si>
  <si>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11 month(s) ----- document required from seller = experience criteria,bidder turnover,certificate (requested in atc)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</si>
  <si>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</si>
  <si>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10 day(s)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</si>
  <si>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</si>
  <si>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</si>
  <si>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</si>
  <si>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</si>
  <si>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350 -----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</si>
  <si>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4971 -----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</si>
  <si>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116250 -----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</si>
  <si>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</si>
  <si>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55 ----- startup exemption for years of experience and turnover = no ----- document required from seller = experience criteria,past performance,certificate (requested in atc),additional doc 1 (requested in atc) ----- evaluation method = total value wise evaluation</t>
  </si>
  <si>
    <t>total quantity = 172740 ----- document required from seller = bidder turnover,certificate (requested in atc),oem authorization certificate,additional doc 1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</si>
  <si>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additional doc 1 (requested in atc) ----- evaluation method = total value wise evaluation</t>
  </si>
  <si>
    <t>total quantity = 35 ----- document required from seller = certificate (requested in atc),additional doc 1 (requested in atc) ----- evaluation method = total value wise evaluation</t>
  </si>
  <si>
    <t>total quantity = 5000 ----- mse exemption for years of experience and turnover = no ----- startup exemption for years of experience and turnover = no ----- document required from seller = certificate (requested in atc) ----- evaluation method = total value wise evaluation</t>
  </si>
  <si>
    <t>contract period = 5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</si>
  <si>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7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</si>
  <si>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</si>
  <si>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startup exemption for years of experience and turnover = no ----- document required from seller = experience criteria,past performance,bidder turnover,certificate (requested in atc) ----- evaluation method = total value wise evaluation</t>
  </si>
  <si>
    <t>contract period = 4 day(s) ----- mse exemption for years of experience and turnover = no ----- startup exemption for years of experience and turnover = no ----- document required from seller = experience criteria,bidder turnover ----- evaluation method = total value wise evaluation</t>
  </si>
  <si>
    <t>contract period = 5 day(s) ----- mse exemption for years of experience and turnover = no ----- startup exemption for years of experience and turnover = no ----- document required from seller = experience criteria,bidder turnover ----- evaluation method = total value wise evaluation</t>
  </si>
  <si>
    <t>total quantity = 1 ----- document required from seller = experience criteria,bidder turnover,oem authorization certificate,oem annual turnover,compliance of boq specification and supporting document ----- evaluation method = total value wise evaluation</t>
  </si>
  <si>
    <t>total quantity = 12000 ----- document required from seller = bidder turnover,certificate (requested in atc),additional doc 1 (requested in atc),additional doc 2 (requested in atc),additional doc 3 (requested in atc) ----- evaluation method = total value wise evaluation</t>
  </si>
  <si>
    <t>total quantity = 28 ----- document required from seller = experience criteria,past performance ----- evaluation method = total value wise evaluation</t>
  </si>
  <si>
    <t>total quantity = 450 ----- document required from seller = experience criteria,past performance,bidder turnover ----- evaluation method = total value wise evaluation</t>
  </si>
  <si>
    <t>contract period = 1 month(s) 2 day(s) ----- document required from seller = experience criteria,bidder turnover,certificate (requested in atc),oem authorization certificate,oem annual turnover ----- evaluation method = total value wise evaluation</t>
  </si>
  <si>
    <t>total quantity = 3485 -----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</si>
  <si>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20 ----- document required from seller = certificate (requested in atc)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</si>
  <si>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</si>
  <si>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776 ----- mse exemption for years of experience and turnover = no ----- document required from seller = bidder turnover,certificate (requested in atc) ----- evaluation method = total value wise evaluation</t>
  </si>
  <si>
    <t>contract period = 10 month(s) 4 day(s) ----- document required from seller = experience criteria,certificate (requested in atc),additional doc 1 (requested in atc) ----- evaluation method = total value wise evaluation</t>
  </si>
  <si>
    <t>contract period = 10 month(s) 4 day(s) ----- document required from seller = experience criteria,certificate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</si>
  <si>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</si>
  <si>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2 year(s) ----- startup exemption for years of experience and turnover = no ----- document required from seller = experience criteria,bidder turnover,oem annual turnover ----- evaluation method = total value wise evaluation</t>
  </si>
  <si>
    <t>total quantity = 33 ----- document required from seller = experience criteria,past performance,bidder turnover,oem annual turnover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</si>
  <si>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</si>
  <si>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</si>
  <si>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</si>
  <si>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511390 -----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</si>
  <si>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522000 -----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</si>
  <si>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770840 -----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</si>
  <si>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1045900 -----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</si>
  <si>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</si>
  <si>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107466 -----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</si>
  <si>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56490 -----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</si>
  <si>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510 ----- document required from seller = experience criteria,past performance,certificate (requested in atc),oem annual turnover,additional doc 1 (requested in atc),additional doc 2 (requested in atc),additional doc 3 (requested in atc),additional doc 4 (requested in atc) ----- evaluation method = total value wise evaluation</t>
  </si>
  <si>
    <t>total quantity = 505 ----- document required from seller = experience criteria,past performance,certificate (requested in atc),oem annual turnover,additional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</si>
  <si>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</si>
  <si>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total quantity = 503 -----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</si>
  <si>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</si>
  <si>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870 -----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</si>
  <si>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</si>
  <si>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contract period = 1 month(s) ----- document required from seller = experience criteria,bidder turnover,certificate (requested in atc),additional doc 1 (requested in atc),additional doc 2 (requested in atc) ----- evaluation method = total value wise evaluation</t>
  </si>
  <si>
    <t>total quantity = 18 -----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</si>
  <si>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</si>
  <si>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15 day(s) ----- document required from seller = certificate (requested in atc),oem authorization certificate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</si>
  <si>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</si>
  <si>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6 day(s) ----- mse exemption for years of experience and turnover = no ----- startup exemption for years of experience and turnover = no ----- document required from seller = experience criteria,certificate (requested in atc),additional doc 4 (requested in atc) ----- evaluation method = total value wise evaluation</t>
  </si>
  <si>
    <t>total quantity = 20 ----- document required from seller = experience criteria,past performance,bidder turnover,certificate (requested in atc),compliance of boq specification and supporting document ----- evaluation method = total value wise evaluation</t>
  </si>
  <si>
    <t>total quantity = 227 -----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</si>
  <si>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362 -----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</si>
  <si>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181 -----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</si>
  <si>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</si>
  <si>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 year(s) ----- document required from seller = experience criteria,oem authorization certificate ----- evaluation method = total value wise evaluation</t>
  </si>
  <si>
    <t>total quantity = 8190 ----- document required from seller = experience criteria,past performance,bidder turnover,certificate (requested in atc),oem authorization certificate,oem annual turnover ----- evaluation method = total value wise evaluation</t>
  </si>
  <si>
    <t>contract period = 4 month(s) ----- document required from seller = experience criteria,bidder turnover,certificate (requested in atc),oem annual turnover ----- evaluation method = total value wise evaluation</t>
  </si>
  <si>
    <t>total quantity = 100 ----- mse exemption for years of experience and turnover = no ----- startup exemption for years of experience and turnover = no ----- document required from seller = additional doc 1 (requested in atc) ----- evaluation method = total value wise evaluation</t>
  </si>
  <si>
    <t>total quantity = 23 -----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</si>
  <si>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90000 -----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</si>
  <si>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9 -----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</si>
  <si>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</si>
  <si>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389460 ----- document required from seller = experience criteria,past performance,bidder turnover,certificate (requested in atc),oem authorization certificate,oem annual turnover ----- evaluation method = total value wise evaluation</t>
  </si>
  <si>
    <t>total quantity = 30724 -----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</si>
  <si>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6257 -----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</si>
  <si>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12885 -----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</si>
  <si>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6450 -----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</si>
  <si>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7675 -----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</si>
  <si>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41773 -----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</si>
  <si>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895 -----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</si>
  <si>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24013 -----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</si>
  <si>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4389 -----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</si>
  <si>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1 -----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</si>
  <si>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1597 ----- mse exemption for years of experience and turnover = no ----- startup exemption for years of experience and turnover = no ----- evaluation method = total value wise evaluation</t>
  </si>
  <si>
    <t>contract period = 1 year(s) 10 month(s) ----- document required from seller = experience criteria,bidder turnover,certificate (requested in atc),oem authorization certificate ----- evaluation method = total value wise evaluation</t>
  </si>
  <si>
    <t>total quantity = 189000 -----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</si>
  <si>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480 ----- mse exemption for years of experience and turnover = no ----- startup exemption for years of experience and turnover = no ----- evaluation method = total value wise evaluation</t>
  </si>
  <si>
    <t>total quantity = 32 ----- mse exemption for years of experience and turnover = no ----- startup exemption for years of experience and turnover = no ----- document required from seller = experience criteria,certificate (requested in atc) ----- evaluation method = total value wise evaluation</t>
  </si>
  <si>
    <t>total quantity = 17 ----- mse exemption for years of experience and turnover = no ----- startup exemption for years of experience and turnover = no ----- document required from seller = experience criteria,certificate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</si>
  <si>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 ----- evaluation method = total value wise evaluation</t>
  </si>
  <si>
    <t>total quantity = 25 ----- mse exemption for years of experience and turnover = no ----- startup exemption for years of experience and turnover = no ----- document required from seller = past performance,certificate (requested in atc) ----- evaluation method = total value wise evaluation</t>
  </si>
  <si>
    <t>total quantity = 59000 ----- document required from seller = certificate (requested in atc),additional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</si>
  <si>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item wise evaluation/</t>
  </si>
  <si>
    <t>total quantity = 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</si>
  <si>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4736 ----- mse exemption for years of experience and turnover = no ----- startup exemption for years of experience and turnover = no ----- evaluation method = item wise evaluation/</t>
  </si>
  <si>
    <t>total quantity = 1187 ----- mse exemption for years of experience and turnover = no ----- startup exemption for years of experience and turnover = no ----- evaluation method = item wise evaluation/</t>
  </si>
  <si>
    <t>total quantity = 15 ----- startup exemption for years of experience and turnover = no ----- document required from seller = experience criteria,past performance,bidder turnover,oem authorization certificate,oem annual turnover ----- evaluation method = item wise evaluation/</t>
  </si>
  <si>
    <t>total quantity = 12 -----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</si>
  <si>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94 -----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</si>
  <si>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12 ----- mse exemption for years of experience and turnover = no ----- startup exemption for years of experience and turnover = no ----- document required from seller = experience criteria ----- evaluation method = total value wise evaluation</t>
  </si>
  <si>
    <t>total quantity = 9 ----- mse exemption for years of experience and turnover = no ----- startup exemption for years of experience and turnover = no ----- document required from seller = experience criteria ----- evaluation method = total value wise evaluation</t>
  </si>
  <si>
    <t>total quantity = 4376 ----- startup exemption for years of experience and turnover = no ----- document required from seller = experience criteria,past performance,bidder turnover,certificate (requested in atc) ----- evaluation method = item wise evaluation/</t>
  </si>
  <si>
    <t>total quantity = 57370 ----- startup exemption for years of experience and turnover = no ----- document required from seller = experience criteria,past performance,bidder turnover,certificate (requested in atc) ----- evaluation method = item wise evaluation/</t>
  </si>
  <si>
    <t>total quantity = 132429 ----- startup exemption for years of experience and turnover = no ----- document required from seller = experience criteria,past performance,bidder turnover,certificate (requested in atc) ----- evaluation method = item wise evaluation/</t>
  </si>
  <si>
    <t>total quantity = 94965 ----- startup exemption for years of experience and turnover = no ----- document required from seller = experience criteria,past performance,bidder turnover,certificate (requested in atc) ----- evaluation method = item wise evaluation/</t>
  </si>
  <si>
    <t>total quantity = 3153 -----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</si>
  <si>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8159 -----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</si>
  <si>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22 ----- document required from seller = past performance,certificate (requested in atc),oem authorization certificate ----- evaluation method = total value wise evaluation</t>
  </si>
  <si>
    <t>total quantity = 1 ----- document required from seller = past performance,certificate (requested in atc),oem authorization certificate ----- evaluation method = total value wise evaluation</t>
  </si>
  <si>
    <t>contract period = 1 year(s) ----- startup exemption for years of experience and turnover = no ----- document required from seller = experience criteria,oem authorization certificate,oem annual turnover ----- evaluation method = total value wise evaluation</t>
  </si>
  <si>
    <t>total quantity = 3426 -----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</si>
  <si>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5089 -----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</si>
  <si>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</si>
  <si>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criteria,certificate (requested in atc) ----- evaluation method = total value wise evaluation</t>
  </si>
  <si>
    <t>total quantity = 136 ----- mse exemption for years of experience and turnover = no ----- startup exemption for years of experience and turnover = no ----- document required from seller = oem annual turnover ----- evaluation method = total value wise evaluation</t>
  </si>
  <si>
    <t>total quantity = 12 ----- startup exemption for years of experience and turnover = no ----- document required from seller = experience criteria,past performance,bidder turnover ----- evaluation method = total value wise evaluation</t>
  </si>
  <si>
    <t>total quantity = 22 ----- document required from seller = experience criteria,past performance,bidder turnover,certificate (requested in atc),oem authorization certificate,oem annual turnover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</si>
  <si>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</si>
  <si>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65 ----- document required from seller = oem authorization certificate ----- evaluation method = total value wise evaluation</t>
  </si>
  <si>
    <t>total quantity = 131 ----- document required from seller = oem authorization certificate ----- evaluation method = total value wise evaluation</t>
  </si>
  <si>
    <t>total quantity = 80 ----- document required from seller = oem authorization certificate ----- evaluation method = total value wise evaluation</t>
  </si>
  <si>
    <t>contract period = 11 month(s) ----- mse exemption for years of experience and turnover = no ----- startup exemption for years of experience and turnover = no ----- document required from seller = experience criteria,bidder turnover ----- evaluation method = total value wise evaluation</t>
  </si>
  <si>
    <t>total quantity = 8 ----- startup exemption for years of experience and turnover = no ----- document required from seller = experience criteria,past performance,bidder turnover ----- evaluation method = item wise evaluation/</t>
  </si>
  <si>
    <t>total quantity = 1 ----- document required from seller = experience criteria,certificate (requested in atc) ----- evaluation method = total value wise evaluation</t>
  </si>
  <si>
    <t>total quantity = 21 ----- startup exemption for years of experience and turnover = no ----- document required from seller = experience criteria,past performance ----- evaluation method = total value wise evaluation</t>
  </si>
  <si>
    <t>total quantity = 12 ----- startup exemption for years of experience and turnover = no ----- document required from seller = experience criteria,past performance ----- evaluation method = total value wise evaluation</t>
  </si>
  <si>
    <t>total quantity = 4 ----- startup exemption for years of experience and turnover = no ----- document required from seller = experience criteria,bidder turnover,oem authorization certificate,oem annual turnover,additional doc 1 (requested in atc) ----- evaluation method = item wise evaluation/</t>
  </si>
  <si>
    <t>total quantity = 264 -----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</si>
  <si>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41 ----- startup exemption for years of experience and turnover = no ----- document required from seller = experience criteria,past performance,bidder turnover,oem authorization certificate,oem annual turnover ----- evaluation method = total value wise evaluation</t>
  </si>
  <si>
    <t>total quantity = 70000 -----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</si>
  <si>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document required from seller = experience criteria,bidder turnover ----- evaluation method = total value wise evaluation</t>
  </si>
  <si>
    <t>total quantity = 116 ----- document required from seller = experience criteria,certificate (requested in atc),additional doc 1 (requested in atc),additional doc 2 (requested in atc),compliance of boq specification and supporting document ----- evaluation method = total value wise evaluation</t>
  </si>
  <si>
    <t>total quantity = 655 ----- document required from seller = experience criteria,bidder turnover,certificate (requested in atc),additional doc 1 (requested in atc),additional doc 2 (requested in atc),additional doc 3 (requested in atc),compliance of boq specification and supporting document ----- evaluation method = total value wise evaluation</t>
  </si>
  <si>
    <t>total quantity = 390 ----- document required from seller = experience criteria,certificate (requested in atc),additional doc 1 (requested in atc),additional doc 2 (requested in atc),compliance of boq specification and supporting document ----- evaluation method = item wise evaluation/</t>
  </si>
  <si>
    <t>total quantity = 648 ----- document required from seller = experience criteria,certificate (requested in atc),additional doc 1 (requested in atc),additional doc 2 (requested in atc) ----- evaluation method = total value wise evaluation</t>
  </si>
  <si>
    <t>total quantity = 68 ----- startup exemption for years of experience and turnover = no ----- document required from seller = certificate (requested in atc),oem authorization certificate ----- evaluation method = total value wise evaluation</t>
  </si>
  <si>
    <t>total quantity = 1000 ----- document required from seller = experience criteria,bidder turnover,certificate (requested in atc),additional doc 1 (requested in atc) ----- evaluation method = total value wise evaluation</t>
  </si>
  <si>
    <t>total quantity = 1 ----- document required from seller = experience criteria,bidder turnover,certificate (requested in atc) ----- evaluation method = total value wise evaluation</t>
  </si>
  <si>
    <t>total quantity = 16 ----- document required from seller = experience criteria,bidder turnover,certificate (requested in atc),additional doc 1 (requested in atc) ----- evaluation method = total value wise evaluation</t>
  </si>
  <si>
    <t>total quantity = 2 ----- document required from seller = experience criteria,certificate (requested in atc) ----- evaluation method = total value wise evaluation</t>
  </si>
  <si>
    <t>total quantity = 2563 -----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</si>
  <si>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</si>
  <si>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1192 -----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</si>
  <si>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1132 -----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</si>
  <si>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1192 -----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</si>
  <si>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28830 -----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</si>
  <si>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</si>
  <si>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5 ----- document required from seller = experience criteria,past performance,bidder turnover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</si>
  <si>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certificate,oem annual turnover ----- evaluation method = item wise evaluation/</t>
  </si>
  <si>
    <t>total quantity = 6090 ----- mse exemption for years of experience and turnover = no ----- startup exemption for years of experience and turnover = no ----- document required from seller = additional doc 1 (requested in atc) ----- evaluation method = total value wise evaluation</t>
  </si>
  <si>
    <t>total quantity = 1237 -----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</si>
  <si>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item wise evaluation/</t>
  </si>
  <si>
    <t>total quantity = 14836 -----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</si>
  <si>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13380 -----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</si>
  <si>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26840 -----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</si>
  <si>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additional doc 1 (requested in atc) ----- evaluation method = total value wise evaluation</t>
  </si>
  <si>
    <t>contract period = 16 day(s)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</si>
  <si>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additional doc 1 (requested in atc) ----- evaluation method = item wise evaluation/</t>
  </si>
  <si>
    <t>total quantity = 27642 -----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</si>
  <si>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618 -----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</si>
  <si>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8202 -----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</si>
  <si>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1772 -----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</si>
  <si>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7500 -----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</si>
  <si>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321 ----- mse exemption for years of experience and turnover = no ----- startup exemption for years of experience and turnover = no ----- evaluation method = total value wise evaluation</t>
  </si>
  <si>
    <t>total quantity = 37 ----- evaluation method = total value wise evaluation</t>
  </si>
  <si>
    <t>total quantity = 1651 -----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</si>
  <si>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691 ----- document required from seller = additional doc 1 (requested in atc),additional doc 2 (requested in atc),additional doc 3 (requested in atc),additional doc 4 (requested in atc) ----- evaluation method = total value wise evaluation</t>
  </si>
  <si>
    <t>total quantity = 3057 ----- document required from seller = additional doc 1 (requested in atc),additional doc 2 (requested in atc),additional doc 3 (requested in atc),additional doc 4 (requested in atc) ----- evaluation method = item wise evaluation/</t>
  </si>
  <si>
    <t>total quantity = 154 ----- document required from seller = experience criteria,additional doc 1 (requested in atc),additional doc 2 (requested in atc),additional doc 3 (requested in atc) ----- evaluation method = item wise evaluation/</t>
  </si>
  <si>
    <t>total quantity = 81 -----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</si>
  <si>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135 -----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</si>
  <si>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158 ----- mse exemption for years of experience and turnover = no ----- startup exemption for years of experience and turnover = no ----- evaluation method = total value wise evaluation</t>
  </si>
  <si>
    <t>total quantity = 362 ----- mse exemption for years of experience and turnover = no ----- startup exemption for years of experience and turnover = no ----- evaluation method = item wise evaluation/</t>
  </si>
  <si>
    <t>total quantity = 402 -----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</si>
  <si>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3360 ----- mse exemption for years of experience and turnover = no ----- startup exemption for years of experience and turnover = no ----- document required from seller = certificate (requested in atc) ----- evaluation method = total value wise evaluation</t>
  </si>
  <si>
    <t>total quantity = 637 -----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</si>
  <si>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3917 -----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</si>
  <si>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45000 -----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</si>
  <si>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</si>
  <si>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</si>
  <si>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</si>
  <si>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36 ----- mse exemption for years of experience and turnover = no ----- startup exemption for years of experience and turnover = no ----- document required from seller = experience criteria,bidder turnover,oem authorization certificate,oem annual turnover,compliance of boq specification and supporting document ----- evaluation method = total value wise evaluation</t>
  </si>
  <si>
    <t>contract period = 10 month(s) 4 day(s)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</si>
  <si>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10552 -----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</si>
  <si>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</si>
  <si>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297 -----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</si>
  <si>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467 -----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</si>
  <si>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</si>
  <si>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criteria,oem authorization certificate ----- evaluation method = total value wise evaluation</t>
  </si>
  <si>
    <t>total quantity = 22 ----- document required from seller = experience criteria,past performance,bidder turnover,oem authorization certificate,oem annual turnover ----- evaluation method = total value wise evaluation</t>
  </si>
  <si>
    <t>contract period = 6 month(s) ----- document required from seller = experience criteria,bidder turnover,certificate (requested in atc),oem authorization certificate ----- evaluation method = total value wise evaluation</t>
  </si>
  <si>
    <t>total quantity = 1855 ----- document required from seller = experience criteria,past performance,bidder turnover,oem annual turnover ----- evaluation method = total value wise evaluation</t>
  </si>
  <si>
    <t>total quantity = 4720 ----- document required from seller = experience criteria,past performance,bidder turnover,certificate (requested in atc),oem authorization certificate,oem annual turnover,additional doc 1 (requested in atc)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</si>
  <si>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</si>
  <si>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</si>
  <si>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2835 -----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</si>
  <si>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13 ----- document required from seller = 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</si>
  <si>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</si>
  <si>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8 ----- document required from seller = experience criteria,bidder turnover,certificate (requested in atc),oem authorization certificate ----- evaluation method = total value wise evaluation</t>
  </si>
  <si>
    <t>total quantity = 620 -----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</si>
  <si>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</si>
  <si>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</si>
  <si>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</si>
  <si>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</si>
  <si>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503 ----- mse exemption for years of experience and turnover = no ----- startup exemption for years of experience and turnover = no ----- evaluation method = total value wise evaluation</t>
  </si>
  <si>
    <t>total quantity = 205 ----- document required from seller = experience criteria,bidder turnover,certificate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</si>
  <si>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 ----- evaluation method = total value wise evaluation</t>
  </si>
  <si>
    <t>contract period = 1 year(s) 5 month(s) ----- mse exemption for years of experience and turnover = no ----- startup exemption for years of experience and turnover = no ----- document required from seller = additional doc 1 (requested in atc) ----- evaluation method = total value wise evaluation</t>
  </si>
  <si>
    <t>total quantity = 24750 ----- document required from seller = experience criteria,past performance,bidder turnover,certificate (requested in atc),oem annual turnover,compliance of boq specification and supporting document ----- evaluation method = item wise evaluation/</t>
  </si>
  <si>
    <t>contract period = 6 month(s)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</si>
  <si>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</si>
  <si>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10 month(s) 20 day(s) ----- mse exemption for years of experience and turnover = no ----- startup exemption for years of experience and turnover = no ----- document required from seller = additional doc 1 (requested in atc) ----- evaluation method = total value wise evaluation</t>
  </si>
  <si>
    <t>contract period = 4 month(s) 20 day(s) ----- mse exemption for years of experience and turnover = no ----- startup exemption for years of experience and turnover = no ----- document required from seller = additional doc 1 (requested in atc) ----- evaluation method = total value wise evaluation</t>
  </si>
  <si>
    <t>contract period = 1 year(s) ----- document required from seller = experience criteria,bidder turnover,certificate (requested in atc),oem authorization certificate,additional doc 1 (requested in atc),additional doc 2 (requested in atc) ----- evaluation method = total value wise evaluation</t>
  </si>
  <si>
    <t>total quantity = 19100 ----- document required from seller = experience criteria ----- evaluation method = item wise evaluation/</t>
  </si>
  <si>
    <t>total quantity = 52 ----- document required from seller = experience criteria,past performance,bidder turnover,oem authorization certificate,oem annual turnover ----- evaluation method = total value wise evaluation</t>
  </si>
  <si>
    <t>total quantity = 29 ----- document required from seller = experience criteria,past performance,bidder turnover,certificate (requested in atc),oem authorization certificate,oem annual turnover ----- evaluation method = total value wise evaluation</t>
  </si>
  <si>
    <t>total quantity = 167 ----- mse exemption for years of experience and turnover = no ----- startup exemption for years of experience and turnover = no ----- evaluation method = total value wise evaluation</t>
  </si>
  <si>
    <t>contract period = 6 day(s)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</si>
  <si>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18 ----- document required from seller = experience criteria,past performance,bidder turnover,certificate (requested in atc),oem annual turnover ----- evaluation method = total value wise evaluation</t>
  </si>
  <si>
    <t>contract period = 4 month(s) 15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</si>
  <si>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75 -----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</si>
  <si>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31 -----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</si>
  <si>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122 ----- evaluation method = total value wise evaluation</t>
  </si>
  <si>
    <t>total quantity = 172 ----- document required from seller = bidder turnover,certificate (requested in atc),oem authorization certificate ----- evaluation method = item wise evaluation/</t>
  </si>
  <si>
    <t>contract period = 1 month(s) 2 day(s) ----- document required from seller = experience criteria,certificate (requested in atc),oem authorization certificate ----- evaluation method = total value wise evaluation</t>
  </si>
  <si>
    <t>total quantity = 43053 ----- document required from seller = experience criteria,past performance,bidder turnover,certificate (requested in atc),oem authorization certificate,oem annual turnover ----- evaluation method = total value wise evaluation</t>
  </si>
  <si>
    <t>total quantity = 15 -----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</si>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</sst>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23">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charset val="134"/>
      <scheme val="minor"/>
    </font>
    <font>
      <u/>
      <sz val="11"/>
      <color theme="10"/>
      <name val="Calibri"/>
      <charset val="134"/>
      <scheme val="minor"/>
    </font>
    <font>
      <sz val="11"/>
      <color rgb="FF202124"/>
      <name val="Arial"/>
      <family val="2"/>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9">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6" fontId="0" fillId="0" borderId="0" xfId="0" applyNumberFormat="1"/>
    <xf numFmtId="0" fontId="21" fillId="0" borderId="0" xfId="0" applyFont="1"/>
    <xf numFmtId="0" fontId="22" fillId="0" borderId="0" xfId="0" applyFont="1"/>
    <xf numFmtId="0" fontId="0" fillId="0" borderId="0" xfId="0" applyAlignment="1">
      <alignment wrapText="1"/>
    </xf>
  </cellXfs>
  <cellStyles count="94">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40"/>
  <sheetViews>
    <sheetView tabSelected="1" topLeftCell="A3334" zoomScaleNormal="100" workbookViewId="0">
      <selection activeCell="C3341" sqref="C3341"/>
    </sheetView>
  </sheetViews>
  <sheetFormatPr defaultRowHeight="1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c r="A1" t="s">
        <v>0</v>
      </c>
      <c r="B1" t="s">
        <v>1</v>
      </c>
      <c r="C1" t="s">
        <v>2</v>
      </c>
      <c r="D1" t="s">
        <v>3</v>
      </c>
      <c r="E1" t="s">
        <v>4</v>
      </c>
      <c r="F1" t="s">
        <v>5</v>
      </c>
      <c r="G1" s="1" t="s">
        <v>6</v>
      </c>
      <c r="H1" t="s">
        <v>7</v>
      </c>
      <c r="I1" t="s">
        <v>8</v>
      </c>
      <c r="J1" s="2" t="s">
        <v>9</v>
      </c>
      <c r="K1" s="2" t="s">
        <v>10</v>
      </c>
      <c r="L1" s="2" t="s">
        <v>11</v>
      </c>
      <c r="M1" t="s">
        <v>12</v>
      </c>
      <c r="N1" t="s">
        <v>13</v>
      </c>
      <c r="O1" t="s">
        <v>14</v>
      </c>
      <c r="P1" t="s">
        <v>15</v>
      </c>
    </row>
    <row r="2" spans="1:16">
      <c r="A2" t="s">
        <v>6704</v>
      </c>
      <c r="B2" t="s">
        <v>32</v>
      </c>
      <c r="C2" t="s">
        <v>9558</v>
      </c>
      <c r="D2">
        <v>110001</v>
      </c>
      <c r="G2">
        <v>450000</v>
      </c>
      <c r="H2" s="5"/>
      <c r="J2" s="4">
        <v>45422.522222222222</v>
      </c>
      <c r="K2" s="4">
        <v>45436.458333333336</v>
      </c>
      <c r="L2" s="4">
        <v>45436.458333333336</v>
      </c>
      <c r="M2" t="s">
        <v>3368</v>
      </c>
      <c r="N2" s="3" t="s">
        <v>6703</v>
      </c>
      <c r="O2" t="s">
        <v>10195</v>
      </c>
      <c r="P2" t="s">
        <v>16</v>
      </c>
    </row>
    <row r="3" spans="1:16">
      <c r="A3" t="s">
        <v>6705</v>
      </c>
      <c r="B3" t="s">
        <v>33</v>
      </c>
      <c r="C3" t="s">
        <v>9559</v>
      </c>
      <c r="D3">
        <v>110001</v>
      </c>
      <c r="H3" s="5"/>
      <c r="J3" s="4">
        <v>45422.113194444442</v>
      </c>
      <c r="K3" s="4">
        <v>45432.208333333336</v>
      </c>
      <c r="L3" s="4">
        <v>45432.208333333336</v>
      </c>
      <c r="M3" t="s">
        <v>3369</v>
      </c>
      <c r="N3" s="3" t="s">
        <v>6703</v>
      </c>
      <c r="O3" t="s">
        <v>10196</v>
      </c>
      <c r="P3" t="s">
        <v>16</v>
      </c>
    </row>
    <row r="4" spans="1:16">
      <c r="A4" t="s">
        <v>6706</v>
      </c>
      <c r="B4" t="s">
        <v>34</v>
      </c>
      <c r="C4" t="s">
        <v>9560</v>
      </c>
      <c r="D4">
        <v>110001</v>
      </c>
      <c r="H4" s="5"/>
      <c r="I4">
        <v>23100</v>
      </c>
      <c r="J4" s="4">
        <v>45422.45</v>
      </c>
      <c r="K4" s="4">
        <v>45432.166666666664</v>
      </c>
      <c r="L4" s="4">
        <v>45432.166666666664</v>
      </c>
      <c r="M4" t="s">
        <v>3370</v>
      </c>
      <c r="N4" s="3" t="s">
        <v>6703</v>
      </c>
      <c r="O4" t="s">
        <v>10197</v>
      </c>
      <c r="P4" t="s">
        <v>16</v>
      </c>
    </row>
    <row r="5" spans="1:16">
      <c r="A5" t="s">
        <v>6707</v>
      </c>
      <c r="B5" t="s">
        <v>35</v>
      </c>
      <c r="C5" t="s">
        <v>9561</v>
      </c>
      <c r="D5">
        <v>110001</v>
      </c>
      <c r="H5" s="5"/>
      <c r="I5">
        <v>650000</v>
      </c>
      <c r="J5" s="4">
        <v>45422.215277777781</v>
      </c>
      <c r="K5" s="4">
        <v>45443.25</v>
      </c>
      <c r="L5" s="4">
        <v>45443.25</v>
      </c>
      <c r="M5" t="s">
        <v>3371</v>
      </c>
      <c r="N5" s="3" t="s">
        <v>6703</v>
      </c>
      <c r="O5" t="s">
        <v>10198</v>
      </c>
      <c r="P5" t="s">
        <v>16</v>
      </c>
    </row>
    <row r="6" spans="1:16">
      <c r="A6" t="s">
        <v>6708</v>
      </c>
      <c r="B6" t="s">
        <v>36</v>
      </c>
      <c r="C6" t="s">
        <v>9562</v>
      </c>
      <c r="D6">
        <v>110001</v>
      </c>
      <c r="H6" s="5"/>
      <c r="I6">
        <v>24000000</v>
      </c>
      <c r="J6" s="4">
        <v>45296.10833333333</v>
      </c>
      <c r="K6" s="4">
        <v>45429.166666666664</v>
      </c>
      <c r="L6" s="4">
        <v>45429.166666666664</v>
      </c>
      <c r="M6" t="s">
        <v>3372</v>
      </c>
      <c r="N6" s="3" t="s">
        <v>6703</v>
      </c>
      <c r="O6" t="s">
        <v>10199</v>
      </c>
      <c r="P6" t="s">
        <v>16</v>
      </c>
    </row>
    <row r="7" spans="1:16">
      <c r="A7" t="s">
        <v>6709</v>
      </c>
      <c r="B7" t="s">
        <v>37</v>
      </c>
      <c r="C7" t="s">
        <v>9562</v>
      </c>
      <c r="D7">
        <v>110001</v>
      </c>
      <c r="H7" s="5"/>
      <c r="I7">
        <v>7550000</v>
      </c>
      <c r="J7" s="4">
        <v>45391.385416666664</v>
      </c>
      <c r="K7" s="4">
        <v>45432.166666666664</v>
      </c>
      <c r="L7" s="4">
        <v>45432.166666666664</v>
      </c>
      <c r="M7" t="s">
        <v>3373</v>
      </c>
      <c r="N7" s="3" t="s">
        <v>6703</v>
      </c>
      <c r="O7" t="s">
        <v>10200</v>
      </c>
      <c r="P7" t="s">
        <v>16</v>
      </c>
    </row>
    <row r="8" spans="1:16">
      <c r="A8" t="s">
        <v>6710</v>
      </c>
      <c r="B8" t="s">
        <v>38</v>
      </c>
      <c r="C8" t="s">
        <v>9563</v>
      </c>
      <c r="D8">
        <v>110001</v>
      </c>
      <c r="G8">
        <v>3000000</v>
      </c>
      <c r="H8" s="5"/>
      <c r="I8">
        <v>25000</v>
      </c>
      <c r="J8" s="4">
        <v>45422.261111111111</v>
      </c>
      <c r="K8" s="4">
        <v>45447.208333333336</v>
      </c>
      <c r="L8" s="4">
        <v>45447.208333333336</v>
      </c>
      <c r="M8" t="s">
        <v>3374</v>
      </c>
      <c r="N8" s="3" t="s">
        <v>6703</v>
      </c>
      <c r="O8" t="s">
        <v>10201</v>
      </c>
      <c r="P8" t="s">
        <v>16</v>
      </c>
    </row>
    <row r="9" spans="1:16">
      <c r="A9" t="s">
        <v>6711</v>
      </c>
      <c r="B9" t="s">
        <v>39</v>
      </c>
      <c r="C9" t="s">
        <v>9563</v>
      </c>
      <c r="D9">
        <v>110001</v>
      </c>
      <c r="G9">
        <v>3600000</v>
      </c>
      <c r="H9" s="5"/>
      <c r="I9">
        <v>100000</v>
      </c>
      <c r="J9" s="4">
        <v>45384.228472222225</v>
      </c>
      <c r="K9" s="4">
        <v>45429.25</v>
      </c>
      <c r="L9" s="4">
        <v>45429.25</v>
      </c>
      <c r="M9" t="s">
        <v>3375</v>
      </c>
      <c r="N9" s="3" t="s">
        <v>6703</v>
      </c>
      <c r="O9" t="s">
        <v>10202</v>
      </c>
      <c r="P9" t="s">
        <v>16</v>
      </c>
    </row>
    <row r="10" spans="1:16">
      <c r="A10" t="s">
        <v>6712</v>
      </c>
      <c r="B10" t="s">
        <v>40</v>
      </c>
      <c r="C10" t="s">
        <v>9564</v>
      </c>
      <c r="D10">
        <v>110001</v>
      </c>
      <c r="G10">
        <v>414300</v>
      </c>
      <c r="H10" s="5"/>
      <c r="J10" s="4">
        <v>45422.478472222225</v>
      </c>
      <c r="K10" s="4">
        <v>45429.041666666664</v>
      </c>
      <c r="L10" s="4">
        <v>45429.041666666664</v>
      </c>
      <c r="M10" t="s">
        <v>3376</v>
      </c>
      <c r="N10" s="3" t="s">
        <v>6703</v>
      </c>
      <c r="O10" t="s">
        <v>10203</v>
      </c>
      <c r="P10" t="s">
        <v>16</v>
      </c>
    </row>
    <row r="11" spans="1:16">
      <c r="A11" t="s">
        <v>6713</v>
      </c>
      <c r="B11" t="s">
        <v>41</v>
      </c>
      <c r="C11" t="s">
        <v>9565</v>
      </c>
      <c r="D11">
        <v>110001</v>
      </c>
      <c r="H11" s="5"/>
      <c r="J11" s="4">
        <v>45422.226388888892</v>
      </c>
      <c r="K11" s="4">
        <v>45443.25</v>
      </c>
      <c r="L11" s="4">
        <v>45443.25</v>
      </c>
      <c r="M11" t="s">
        <v>3377</v>
      </c>
      <c r="N11" s="3" t="s">
        <v>6703</v>
      </c>
      <c r="O11" t="s">
        <v>10204</v>
      </c>
      <c r="P11" t="s">
        <v>16</v>
      </c>
    </row>
    <row r="12" spans="1:16">
      <c r="A12" t="s">
        <v>6714</v>
      </c>
      <c r="B12" t="s">
        <v>42</v>
      </c>
      <c r="C12" t="s">
        <v>9566</v>
      </c>
      <c r="D12">
        <v>110001</v>
      </c>
      <c r="H12" s="5"/>
      <c r="I12">
        <v>50000</v>
      </c>
      <c r="J12" s="4">
        <v>45422.277083333334</v>
      </c>
      <c r="K12" s="4">
        <v>45432.291666666664</v>
      </c>
      <c r="L12" s="4">
        <v>45432.291666666664</v>
      </c>
      <c r="M12" t="s">
        <v>3378</v>
      </c>
      <c r="N12" s="3" t="s">
        <v>6703</v>
      </c>
      <c r="O12" t="s">
        <v>10205</v>
      </c>
      <c r="P12" t="s">
        <v>16</v>
      </c>
    </row>
    <row r="13" spans="1:16">
      <c r="A13" t="s">
        <v>6715</v>
      </c>
      <c r="B13" t="s">
        <v>43</v>
      </c>
      <c r="C13" t="s">
        <v>9567</v>
      </c>
      <c r="D13">
        <v>110001</v>
      </c>
      <c r="G13">
        <v>11788500</v>
      </c>
      <c r="H13" s="5"/>
      <c r="I13">
        <v>236000</v>
      </c>
      <c r="J13" s="4">
        <v>45422.163888888892</v>
      </c>
      <c r="K13" s="4">
        <v>45443.166666666664</v>
      </c>
      <c r="L13" s="4">
        <v>45443.166666666664</v>
      </c>
      <c r="M13" t="s">
        <v>3379</v>
      </c>
      <c r="N13" s="3" t="s">
        <v>6703</v>
      </c>
      <c r="O13" t="s">
        <v>10206</v>
      </c>
      <c r="P13" t="s">
        <v>16</v>
      </c>
    </row>
    <row r="14" spans="1:16">
      <c r="A14" t="s">
        <v>6706</v>
      </c>
      <c r="B14" t="s">
        <v>44</v>
      </c>
      <c r="C14" t="s">
        <v>9568</v>
      </c>
      <c r="D14">
        <v>110001</v>
      </c>
      <c r="H14" s="5"/>
      <c r="J14" s="4">
        <v>45422.169444444444</v>
      </c>
      <c r="K14" s="4">
        <v>45432.208333333336</v>
      </c>
      <c r="L14" s="4">
        <v>45432.208333333336</v>
      </c>
      <c r="M14" t="s">
        <v>3380</v>
      </c>
      <c r="N14" s="3" t="s">
        <v>6703</v>
      </c>
      <c r="O14" t="s">
        <v>10207</v>
      </c>
      <c r="P14" t="s">
        <v>16</v>
      </c>
    </row>
    <row r="15" spans="1:16">
      <c r="A15" t="s">
        <v>6716</v>
      </c>
      <c r="B15" t="s">
        <v>45</v>
      </c>
      <c r="C15" t="s">
        <v>9558</v>
      </c>
      <c r="D15">
        <v>110001</v>
      </c>
      <c r="H15" s="5"/>
      <c r="I15">
        <v>32500000</v>
      </c>
      <c r="J15" s="4">
        <v>45359.398611111108</v>
      </c>
      <c r="K15" s="4">
        <v>45440.166666666664</v>
      </c>
      <c r="L15" s="4">
        <v>45440.166666666664</v>
      </c>
      <c r="M15" t="s">
        <v>3381</v>
      </c>
      <c r="N15" s="3" t="s">
        <v>6703</v>
      </c>
      <c r="O15" t="s">
        <v>10208</v>
      </c>
      <c r="P15" t="s">
        <v>16</v>
      </c>
    </row>
    <row r="16" spans="1:16">
      <c r="A16" t="s">
        <v>6717</v>
      </c>
      <c r="B16" t="s">
        <v>46</v>
      </c>
      <c r="C16" t="s">
        <v>9569</v>
      </c>
      <c r="D16">
        <v>110001</v>
      </c>
      <c r="H16" s="5"/>
      <c r="J16" s="4">
        <v>45383.17291666667</v>
      </c>
      <c r="K16" s="4">
        <v>45429.125</v>
      </c>
      <c r="L16" s="4">
        <v>45429.125</v>
      </c>
      <c r="M16" t="s">
        <v>3382</v>
      </c>
      <c r="N16" s="3" t="s">
        <v>6703</v>
      </c>
      <c r="O16" t="s">
        <v>10209</v>
      </c>
      <c r="P16" t="s">
        <v>16</v>
      </c>
    </row>
    <row r="17" spans="1:16">
      <c r="A17" t="s">
        <v>6718</v>
      </c>
      <c r="B17" t="s">
        <v>47</v>
      </c>
      <c r="C17" t="s">
        <v>9570</v>
      </c>
      <c r="D17">
        <v>110001</v>
      </c>
      <c r="H17" s="5"/>
      <c r="J17" s="4">
        <v>45422.314583333333</v>
      </c>
      <c r="K17" s="4">
        <v>45443.458333333336</v>
      </c>
      <c r="L17" s="4">
        <v>45443.458333333336</v>
      </c>
      <c r="M17" t="s">
        <v>3383</v>
      </c>
      <c r="N17" s="3" t="s">
        <v>6703</v>
      </c>
      <c r="O17" t="s">
        <v>10210</v>
      </c>
      <c r="P17" t="s">
        <v>16</v>
      </c>
    </row>
    <row r="18" spans="1:16">
      <c r="A18" t="s">
        <v>6719</v>
      </c>
      <c r="B18" t="s">
        <v>48</v>
      </c>
      <c r="C18" t="s">
        <v>9571</v>
      </c>
      <c r="D18">
        <v>110001</v>
      </c>
      <c r="H18" s="5"/>
      <c r="J18" s="4">
        <v>45422.219444444447</v>
      </c>
      <c r="K18" s="4">
        <v>45433.25</v>
      </c>
      <c r="L18" s="4">
        <v>45433.25</v>
      </c>
      <c r="M18" t="s">
        <v>3384</v>
      </c>
      <c r="N18" s="3" t="s">
        <v>6703</v>
      </c>
      <c r="O18" t="s">
        <v>10211</v>
      </c>
      <c r="P18" t="s">
        <v>16</v>
      </c>
    </row>
    <row r="19" spans="1:16">
      <c r="A19" t="s">
        <v>6720</v>
      </c>
      <c r="B19" t="s">
        <v>49</v>
      </c>
      <c r="C19" t="s">
        <v>9572</v>
      </c>
      <c r="D19">
        <v>110001</v>
      </c>
      <c r="H19" s="5"/>
      <c r="J19" s="4">
        <v>45422.158333333333</v>
      </c>
      <c r="K19" s="4">
        <v>45443.166666666664</v>
      </c>
      <c r="L19" s="4">
        <v>45443.166666666664</v>
      </c>
      <c r="M19" t="s">
        <v>3385</v>
      </c>
      <c r="N19" s="3" t="s">
        <v>6703</v>
      </c>
      <c r="O19" t="s">
        <v>10212</v>
      </c>
      <c r="P19" t="s">
        <v>16</v>
      </c>
    </row>
    <row r="20" spans="1:16">
      <c r="A20" t="s">
        <v>6721</v>
      </c>
      <c r="B20" t="s">
        <v>50</v>
      </c>
      <c r="C20" t="s">
        <v>9573</v>
      </c>
      <c r="D20">
        <v>110001</v>
      </c>
      <c r="G20">
        <v>756000</v>
      </c>
      <c r="H20" s="5"/>
      <c r="I20">
        <v>15120</v>
      </c>
      <c r="J20" s="4">
        <v>45422.445138888892</v>
      </c>
      <c r="K20" s="4">
        <v>45443.458333333336</v>
      </c>
      <c r="L20" s="4">
        <v>45443.458333333336</v>
      </c>
      <c r="M20" t="s">
        <v>3386</v>
      </c>
      <c r="N20" s="3" t="s">
        <v>6703</v>
      </c>
      <c r="O20" t="s">
        <v>10213</v>
      </c>
      <c r="P20" t="s">
        <v>16</v>
      </c>
    </row>
    <row r="21" spans="1:16">
      <c r="A21" t="s">
        <v>6722</v>
      </c>
      <c r="B21" t="s">
        <v>51</v>
      </c>
      <c r="C21" t="s">
        <v>9574</v>
      </c>
      <c r="D21">
        <v>110001</v>
      </c>
      <c r="G21">
        <v>6651930.3099999996</v>
      </c>
      <c r="H21" s="5"/>
      <c r="I21">
        <v>133040</v>
      </c>
      <c r="J21" s="4">
        <v>45422.178472222222</v>
      </c>
      <c r="K21" s="4">
        <v>45432.5</v>
      </c>
      <c r="L21" s="4">
        <v>45432.5</v>
      </c>
      <c r="M21" t="s">
        <v>3387</v>
      </c>
      <c r="N21" s="3" t="s">
        <v>6703</v>
      </c>
      <c r="O21" t="s">
        <v>10214</v>
      </c>
      <c r="P21" t="s">
        <v>16</v>
      </c>
    </row>
    <row r="22" spans="1:16">
      <c r="A22" t="s">
        <v>6723</v>
      </c>
      <c r="B22" t="s">
        <v>52</v>
      </c>
      <c r="C22" t="s">
        <v>9574</v>
      </c>
      <c r="D22">
        <v>110001</v>
      </c>
      <c r="G22">
        <v>13974970.65</v>
      </c>
      <c r="H22" s="5"/>
      <c r="I22">
        <v>279500</v>
      </c>
      <c r="J22" s="4">
        <v>45422.179166666669</v>
      </c>
      <c r="K22" s="4">
        <v>45432.5</v>
      </c>
      <c r="L22" s="4">
        <v>45432.5</v>
      </c>
      <c r="M22" t="s">
        <v>3388</v>
      </c>
      <c r="N22" s="3" t="s">
        <v>6703</v>
      </c>
      <c r="O22" t="s">
        <v>10214</v>
      </c>
      <c r="P22" t="s">
        <v>16</v>
      </c>
    </row>
    <row r="23" spans="1:16">
      <c r="A23" t="s">
        <v>6724</v>
      </c>
      <c r="B23" t="s">
        <v>53</v>
      </c>
      <c r="C23" t="s">
        <v>9575</v>
      </c>
      <c r="D23">
        <v>110001</v>
      </c>
      <c r="G23">
        <v>7500000</v>
      </c>
      <c r="H23" s="5"/>
      <c r="I23">
        <v>225000</v>
      </c>
      <c r="J23" s="4">
        <v>45414.044444444444</v>
      </c>
      <c r="K23" s="4">
        <v>45426.041666666664</v>
      </c>
      <c r="L23" s="4">
        <v>45426.041666666664</v>
      </c>
      <c r="M23" t="s">
        <v>3389</v>
      </c>
      <c r="N23" s="3" t="s">
        <v>6703</v>
      </c>
      <c r="O23" t="s">
        <v>10206</v>
      </c>
      <c r="P23" t="s">
        <v>16</v>
      </c>
    </row>
    <row r="24" spans="1:16">
      <c r="A24" t="s">
        <v>6725</v>
      </c>
      <c r="B24" t="s">
        <v>54</v>
      </c>
      <c r="C24" t="s">
        <v>9576</v>
      </c>
      <c r="D24">
        <v>110001</v>
      </c>
      <c r="H24" s="5"/>
      <c r="I24">
        <v>2000000</v>
      </c>
      <c r="J24" s="4">
        <v>45398.532638888886</v>
      </c>
      <c r="K24" s="4">
        <v>45429.041666666664</v>
      </c>
      <c r="L24" s="4">
        <v>45429.041666666664</v>
      </c>
      <c r="M24" t="s">
        <v>3390</v>
      </c>
      <c r="N24" s="3" t="s">
        <v>6703</v>
      </c>
      <c r="O24" t="s">
        <v>10215</v>
      </c>
      <c r="P24" t="s">
        <v>16</v>
      </c>
    </row>
    <row r="25" spans="1:16">
      <c r="A25" t="s">
        <v>6726</v>
      </c>
      <c r="B25" t="s">
        <v>55</v>
      </c>
      <c r="C25" t="s">
        <v>9577</v>
      </c>
      <c r="D25">
        <v>110001</v>
      </c>
      <c r="H25" s="5"/>
      <c r="J25" s="4">
        <v>45422.525000000001</v>
      </c>
      <c r="K25" s="4">
        <v>45443.041666666664</v>
      </c>
      <c r="L25" s="4">
        <v>45443.041666666664</v>
      </c>
      <c r="M25" t="s">
        <v>3391</v>
      </c>
      <c r="N25" s="3" t="s">
        <v>6703</v>
      </c>
      <c r="O25" t="s">
        <v>10216</v>
      </c>
      <c r="P25" t="s">
        <v>16</v>
      </c>
    </row>
    <row r="26" spans="1:16">
      <c r="A26" t="s">
        <v>6727</v>
      </c>
      <c r="B26" t="s">
        <v>56</v>
      </c>
      <c r="C26" t="s">
        <v>9578</v>
      </c>
      <c r="D26">
        <v>110001</v>
      </c>
      <c r="H26" s="5"/>
      <c r="J26" s="4">
        <v>45422.232638888891</v>
      </c>
      <c r="K26" s="4">
        <v>45425.25</v>
      </c>
      <c r="L26" s="4">
        <v>45425.25</v>
      </c>
      <c r="M26" t="s">
        <v>3392</v>
      </c>
      <c r="N26" s="3" t="s">
        <v>6703</v>
      </c>
      <c r="O26" t="s">
        <v>10217</v>
      </c>
      <c r="P26" t="s">
        <v>16</v>
      </c>
    </row>
    <row r="27" spans="1:16">
      <c r="A27" t="s">
        <v>6728</v>
      </c>
      <c r="B27" t="s">
        <v>57</v>
      </c>
      <c r="C27" t="s">
        <v>9579</v>
      </c>
      <c r="D27">
        <v>110001</v>
      </c>
      <c r="G27">
        <v>597000</v>
      </c>
      <c r="H27" s="5"/>
      <c r="I27">
        <v>11940</v>
      </c>
      <c r="J27" s="4">
        <v>45422.293055555558</v>
      </c>
      <c r="K27" s="4">
        <v>45437.125</v>
      </c>
      <c r="L27" s="4">
        <v>45437.125</v>
      </c>
      <c r="M27" t="s">
        <v>3393</v>
      </c>
      <c r="N27" s="3" t="s">
        <v>6703</v>
      </c>
      <c r="O27" t="s">
        <v>10218</v>
      </c>
      <c r="P27" t="s">
        <v>16</v>
      </c>
    </row>
    <row r="28" spans="1:16">
      <c r="A28" t="s">
        <v>6729</v>
      </c>
      <c r="B28" t="s">
        <v>58</v>
      </c>
      <c r="C28" t="s">
        <v>9580</v>
      </c>
      <c r="D28">
        <v>110002</v>
      </c>
      <c r="G28">
        <v>2400000</v>
      </c>
      <c r="H28" s="5"/>
      <c r="I28">
        <v>120000</v>
      </c>
      <c r="J28" s="4">
        <v>45422.109027777777</v>
      </c>
      <c r="K28" s="4">
        <v>45432.041666666664</v>
      </c>
      <c r="L28" s="4">
        <v>45432.041666666664</v>
      </c>
      <c r="M28" t="s">
        <v>3394</v>
      </c>
      <c r="N28" s="3" t="s">
        <v>6703</v>
      </c>
      <c r="O28" t="s">
        <v>10219</v>
      </c>
      <c r="P28" t="s">
        <v>16</v>
      </c>
    </row>
    <row r="29" spans="1:16">
      <c r="A29" t="s">
        <v>6730</v>
      </c>
      <c r="B29" t="s">
        <v>59</v>
      </c>
      <c r="C29" t="s">
        <v>9581</v>
      </c>
      <c r="D29">
        <v>110002</v>
      </c>
      <c r="G29">
        <v>500000</v>
      </c>
      <c r="H29" s="5"/>
      <c r="J29" s="4">
        <v>45422.201388888891</v>
      </c>
      <c r="K29" s="4">
        <v>45443.208333333336</v>
      </c>
      <c r="L29" s="4">
        <v>45443.208333333336</v>
      </c>
      <c r="M29" t="s">
        <v>3395</v>
      </c>
      <c r="N29" s="3" t="s">
        <v>6703</v>
      </c>
      <c r="O29" t="s">
        <v>10220</v>
      </c>
      <c r="P29" t="s">
        <v>16</v>
      </c>
    </row>
    <row r="30" spans="1:16">
      <c r="A30" t="s">
        <v>6731</v>
      </c>
      <c r="B30" t="s">
        <v>60</v>
      </c>
      <c r="C30" t="s">
        <v>9582</v>
      </c>
      <c r="D30">
        <v>110002</v>
      </c>
      <c r="G30">
        <v>731600</v>
      </c>
      <c r="H30" s="5"/>
      <c r="J30" s="4">
        <v>45422.145833333336</v>
      </c>
      <c r="K30" s="4">
        <v>45443.166666666664</v>
      </c>
      <c r="L30" s="4">
        <v>45443.166666666664</v>
      </c>
      <c r="M30" t="s">
        <v>3396</v>
      </c>
      <c r="N30" s="3" t="s">
        <v>6703</v>
      </c>
      <c r="O30" t="s">
        <v>10221</v>
      </c>
      <c r="P30" t="s">
        <v>16</v>
      </c>
    </row>
    <row r="31" spans="1:16">
      <c r="A31" t="s">
        <v>6732</v>
      </c>
      <c r="B31" t="s">
        <v>61</v>
      </c>
      <c r="C31" t="s">
        <v>20</v>
      </c>
      <c r="D31">
        <v>110002</v>
      </c>
      <c r="G31">
        <v>700000</v>
      </c>
      <c r="H31" s="5"/>
      <c r="I31">
        <v>14000</v>
      </c>
      <c r="J31" s="4">
        <v>45422.48333333333</v>
      </c>
      <c r="K31" s="4">
        <v>45443.125</v>
      </c>
      <c r="L31" s="4">
        <v>45443.125</v>
      </c>
      <c r="M31" t="s">
        <v>3397</v>
      </c>
      <c r="N31" s="3" t="s">
        <v>6703</v>
      </c>
      <c r="O31" t="s">
        <v>10206</v>
      </c>
      <c r="P31" t="s">
        <v>16</v>
      </c>
    </row>
    <row r="32" spans="1:16">
      <c r="A32" t="s">
        <v>6733</v>
      </c>
      <c r="B32" t="s">
        <v>62</v>
      </c>
      <c r="C32" t="s">
        <v>9583</v>
      </c>
      <c r="D32">
        <v>110002</v>
      </c>
      <c r="G32">
        <v>665984.64</v>
      </c>
      <c r="H32" s="5"/>
      <c r="I32">
        <v>13320</v>
      </c>
      <c r="J32" s="4">
        <v>45422.123611111114</v>
      </c>
      <c r="K32" s="4">
        <v>45433.458333333336</v>
      </c>
      <c r="L32" s="4">
        <v>45433.458333333336</v>
      </c>
      <c r="M32" t="s">
        <v>3398</v>
      </c>
      <c r="N32" s="3" t="s">
        <v>6703</v>
      </c>
      <c r="O32" t="s">
        <v>10222</v>
      </c>
      <c r="P32" t="s">
        <v>16</v>
      </c>
    </row>
    <row r="33" spans="1:16">
      <c r="A33" t="s">
        <v>6734</v>
      </c>
      <c r="B33" t="s">
        <v>63</v>
      </c>
      <c r="C33" t="s">
        <v>9572</v>
      </c>
      <c r="D33">
        <v>110002</v>
      </c>
      <c r="G33">
        <v>653376</v>
      </c>
      <c r="H33" s="5"/>
      <c r="I33">
        <v>13068</v>
      </c>
      <c r="J33" s="4">
        <v>45422.24722222222</v>
      </c>
      <c r="K33" s="4">
        <v>45433.125</v>
      </c>
      <c r="L33" s="4">
        <v>45433.125</v>
      </c>
      <c r="M33" t="s">
        <v>3399</v>
      </c>
      <c r="N33" s="3" t="s">
        <v>6703</v>
      </c>
      <c r="O33" t="s">
        <v>10223</v>
      </c>
      <c r="P33" t="s">
        <v>16</v>
      </c>
    </row>
    <row r="34" spans="1:16">
      <c r="A34" t="s">
        <v>6735</v>
      </c>
      <c r="B34" t="s">
        <v>64</v>
      </c>
      <c r="C34" t="s">
        <v>9584</v>
      </c>
      <c r="D34">
        <v>110003</v>
      </c>
      <c r="H34" s="5"/>
      <c r="I34">
        <v>25000</v>
      </c>
      <c r="J34" s="4">
        <v>45422.157638888886</v>
      </c>
      <c r="K34" s="4">
        <v>45443.166666666664</v>
      </c>
      <c r="L34" s="4">
        <v>45443.166666666664</v>
      </c>
      <c r="M34" t="s">
        <v>3400</v>
      </c>
      <c r="N34" s="3" t="s">
        <v>6703</v>
      </c>
      <c r="O34" t="s">
        <v>10224</v>
      </c>
      <c r="P34" t="s">
        <v>16</v>
      </c>
    </row>
    <row r="35" spans="1:16">
      <c r="A35" t="s">
        <v>6736</v>
      </c>
      <c r="B35" t="s">
        <v>65</v>
      </c>
      <c r="C35" t="s">
        <v>9585</v>
      </c>
      <c r="D35">
        <v>110003</v>
      </c>
      <c r="G35">
        <v>13000000</v>
      </c>
      <c r="H35" s="5"/>
      <c r="I35">
        <v>300000</v>
      </c>
      <c r="J35" s="4">
        <v>45422.186805555553</v>
      </c>
      <c r="K35" s="4">
        <v>45432.208333333336</v>
      </c>
      <c r="L35" s="4">
        <v>45432.208333333336</v>
      </c>
      <c r="M35" t="s">
        <v>3401</v>
      </c>
      <c r="N35" s="3" t="s">
        <v>6703</v>
      </c>
      <c r="O35" t="s">
        <v>10221</v>
      </c>
      <c r="P35" t="s">
        <v>16</v>
      </c>
    </row>
    <row r="36" spans="1:16">
      <c r="A36" t="s">
        <v>6737</v>
      </c>
      <c r="B36" t="s">
        <v>66</v>
      </c>
      <c r="C36" t="s">
        <v>9586</v>
      </c>
      <c r="D36">
        <v>110003</v>
      </c>
      <c r="G36">
        <v>50000000</v>
      </c>
      <c r="H36" s="5"/>
      <c r="J36" s="4">
        <v>45422.320833333331</v>
      </c>
      <c r="K36" s="4">
        <v>45443.083333333336</v>
      </c>
      <c r="L36" s="4">
        <v>45443.083333333336</v>
      </c>
      <c r="M36" t="s">
        <v>3402</v>
      </c>
      <c r="N36" s="3" t="s">
        <v>6703</v>
      </c>
      <c r="O36" t="s">
        <v>10225</v>
      </c>
      <c r="P36" t="s">
        <v>16</v>
      </c>
    </row>
    <row r="37" spans="1:16">
      <c r="A37" t="s">
        <v>6738</v>
      </c>
      <c r="B37" t="s">
        <v>67</v>
      </c>
      <c r="C37" t="s">
        <v>9587</v>
      </c>
      <c r="D37">
        <v>110003</v>
      </c>
      <c r="G37">
        <v>4570404</v>
      </c>
      <c r="H37" s="5"/>
      <c r="I37">
        <v>91409</v>
      </c>
      <c r="J37" s="4">
        <v>45422.184027777781</v>
      </c>
      <c r="K37" s="4">
        <v>45443.208333333336</v>
      </c>
      <c r="L37" s="4">
        <v>45443.208333333336</v>
      </c>
      <c r="M37" t="s">
        <v>3403</v>
      </c>
      <c r="N37" s="3" t="s">
        <v>6703</v>
      </c>
      <c r="O37" t="s">
        <v>10221</v>
      </c>
      <c r="P37" t="s">
        <v>16</v>
      </c>
    </row>
    <row r="38" spans="1:16">
      <c r="A38" t="s">
        <v>6739</v>
      </c>
      <c r="B38" t="s">
        <v>68</v>
      </c>
      <c r="C38" t="s">
        <v>9588</v>
      </c>
      <c r="D38">
        <v>110003</v>
      </c>
      <c r="H38" s="5"/>
      <c r="J38" s="4">
        <v>45422.533333333333</v>
      </c>
      <c r="K38" s="4">
        <v>45443.041666666664</v>
      </c>
      <c r="L38" s="4">
        <v>45443.041666666664</v>
      </c>
      <c r="M38" t="s">
        <v>3404</v>
      </c>
      <c r="N38" s="3" t="s">
        <v>6703</v>
      </c>
      <c r="O38" t="s">
        <v>10226</v>
      </c>
      <c r="P38" t="s">
        <v>16</v>
      </c>
    </row>
    <row r="39" spans="1:16">
      <c r="A39" t="s">
        <v>6739</v>
      </c>
      <c r="B39" t="s">
        <v>69</v>
      </c>
      <c r="C39" t="s">
        <v>9588</v>
      </c>
      <c r="D39">
        <v>110003</v>
      </c>
      <c r="H39" s="5"/>
      <c r="J39" s="4">
        <v>45422.132638888892</v>
      </c>
      <c r="K39" s="4">
        <v>45443.166666666664</v>
      </c>
      <c r="L39" s="4">
        <v>45443.166666666664</v>
      </c>
      <c r="M39" t="s">
        <v>3405</v>
      </c>
      <c r="N39" s="3" t="s">
        <v>6703</v>
      </c>
      <c r="O39" t="s">
        <v>10227</v>
      </c>
      <c r="P39" t="s">
        <v>16</v>
      </c>
    </row>
    <row r="40" spans="1:16">
      <c r="A40" t="s">
        <v>6740</v>
      </c>
      <c r="B40" t="s">
        <v>70</v>
      </c>
      <c r="C40" t="s">
        <v>9589</v>
      </c>
      <c r="D40">
        <v>110003</v>
      </c>
      <c r="G40">
        <v>1900000</v>
      </c>
      <c r="H40" s="5"/>
      <c r="J40" s="4">
        <v>45415.102083333331</v>
      </c>
      <c r="K40" s="4">
        <v>45430.125</v>
      </c>
      <c r="L40" s="4">
        <v>45430.125</v>
      </c>
      <c r="M40" t="s">
        <v>3406</v>
      </c>
      <c r="N40" s="3" t="s">
        <v>6703</v>
      </c>
      <c r="O40" t="s">
        <v>10209</v>
      </c>
      <c r="P40" t="s">
        <v>16</v>
      </c>
    </row>
    <row r="41" spans="1:16">
      <c r="A41" t="s">
        <v>6741</v>
      </c>
      <c r="B41" t="s">
        <v>71</v>
      </c>
      <c r="C41" t="s">
        <v>9590</v>
      </c>
      <c r="D41">
        <v>110003</v>
      </c>
      <c r="G41">
        <v>3235021</v>
      </c>
      <c r="H41" s="5"/>
      <c r="I41">
        <v>64700</v>
      </c>
      <c r="J41" s="4">
        <v>45422.261111111111</v>
      </c>
      <c r="K41" s="4">
        <v>45443.291666666664</v>
      </c>
      <c r="L41" s="4">
        <v>45443.291666666664</v>
      </c>
      <c r="M41" t="s">
        <v>3407</v>
      </c>
      <c r="N41" s="3" t="s">
        <v>6703</v>
      </c>
      <c r="O41" t="s">
        <v>10228</v>
      </c>
      <c r="P41" t="s">
        <v>16</v>
      </c>
    </row>
    <row r="42" spans="1:16">
      <c r="A42" t="s">
        <v>6742</v>
      </c>
      <c r="B42" t="s">
        <v>72</v>
      </c>
      <c r="C42" t="s">
        <v>18</v>
      </c>
      <c r="D42">
        <v>110003</v>
      </c>
      <c r="H42" s="5"/>
      <c r="J42" s="4">
        <v>45422.467361111114</v>
      </c>
      <c r="K42" s="4">
        <v>45426.5</v>
      </c>
      <c r="L42" s="4">
        <v>45426.5</v>
      </c>
      <c r="M42" t="s">
        <v>3408</v>
      </c>
      <c r="N42" s="3" t="s">
        <v>6703</v>
      </c>
      <c r="O42" t="s">
        <v>10229</v>
      </c>
      <c r="P42" t="s">
        <v>16</v>
      </c>
    </row>
    <row r="43" spans="1:16">
      <c r="A43" t="s">
        <v>6743</v>
      </c>
      <c r="B43" t="s">
        <v>73</v>
      </c>
      <c r="C43" t="s">
        <v>9591</v>
      </c>
      <c r="D43">
        <v>110003</v>
      </c>
      <c r="G43">
        <v>9059652</v>
      </c>
      <c r="H43" s="5"/>
      <c r="I43">
        <v>362386</v>
      </c>
      <c r="J43" s="4">
        <v>45422.224999999999</v>
      </c>
      <c r="K43" s="4">
        <v>45432.208333333336</v>
      </c>
      <c r="L43" s="4">
        <v>45432.208333333336</v>
      </c>
      <c r="M43" t="s">
        <v>3409</v>
      </c>
      <c r="N43" s="3" t="s">
        <v>6703</v>
      </c>
      <c r="O43" t="s">
        <v>10230</v>
      </c>
      <c r="P43" t="s">
        <v>16</v>
      </c>
    </row>
    <row r="44" spans="1:16">
      <c r="A44" t="s">
        <v>6744</v>
      </c>
      <c r="B44" t="s">
        <v>74</v>
      </c>
      <c r="C44" t="s">
        <v>9592</v>
      </c>
      <c r="D44">
        <v>110003</v>
      </c>
      <c r="H44" s="5"/>
      <c r="J44" s="4">
        <v>45422.185416666667</v>
      </c>
      <c r="K44" s="4">
        <v>45436.208333333336</v>
      </c>
      <c r="L44" s="4">
        <v>45436.208333333336</v>
      </c>
      <c r="M44" t="s">
        <v>3410</v>
      </c>
      <c r="N44" s="3" t="s">
        <v>6703</v>
      </c>
      <c r="O44" t="s">
        <v>10231</v>
      </c>
      <c r="P44" t="s">
        <v>16</v>
      </c>
    </row>
    <row r="45" spans="1:16">
      <c r="A45" t="s">
        <v>6745</v>
      </c>
      <c r="B45" t="s">
        <v>75</v>
      </c>
      <c r="C45" t="s">
        <v>9583</v>
      </c>
      <c r="D45">
        <v>110006</v>
      </c>
      <c r="H45" s="5"/>
      <c r="I45">
        <v>25290</v>
      </c>
      <c r="J45" s="4">
        <v>45422.115972222222</v>
      </c>
      <c r="K45" s="4">
        <v>45443.166666666664</v>
      </c>
      <c r="L45" s="4">
        <v>45443.166666666664</v>
      </c>
      <c r="M45" t="s">
        <v>3411</v>
      </c>
      <c r="N45" s="3" t="s">
        <v>6703</v>
      </c>
      <c r="O45" t="s">
        <v>10232</v>
      </c>
      <c r="P45" t="s">
        <v>16</v>
      </c>
    </row>
    <row r="46" spans="1:16">
      <c r="A46" t="s">
        <v>6746</v>
      </c>
      <c r="B46" t="s">
        <v>76</v>
      </c>
      <c r="C46" t="s">
        <v>9583</v>
      </c>
      <c r="D46">
        <v>110006</v>
      </c>
      <c r="G46">
        <v>2997600</v>
      </c>
      <c r="H46" s="5"/>
      <c r="I46">
        <v>59960</v>
      </c>
      <c r="J46" s="4">
        <v>45422.457638888889</v>
      </c>
      <c r="K46" s="4">
        <v>45444.458333333336</v>
      </c>
      <c r="L46" s="4">
        <v>45444.458333333336</v>
      </c>
      <c r="M46" t="s">
        <v>3412</v>
      </c>
      <c r="N46" s="3" t="s">
        <v>6703</v>
      </c>
      <c r="O46" t="s">
        <v>10233</v>
      </c>
      <c r="P46" t="s">
        <v>16</v>
      </c>
    </row>
    <row r="47" spans="1:16">
      <c r="A47" t="s">
        <v>6747</v>
      </c>
      <c r="B47" t="s">
        <v>77</v>
      </c>
      <c r="C47" t="s">
        <v>9593</v>
      </c>
      <c r="D47">
        <v>110007</v>
      </c>
      <c r="H47" s="5"/>
      <c r="J47" s="4">
        <v>45422.477777777778</v>
      </c>
      <c r="K47" s="4">
        <v>45443.5</v>
      </c>
      <c r="L47" s="4">
        <v>45443.5</v>
      </c>
      <c r="M47" t="s">
        <v>3413</v>
      </c>
      <c r="N47" s="3" t="s">
        <v>6703</v>
      </c>
      <c r="O47" t="s">
        <v>10234</v>
      </c>
      <c r="P47" t="s">
        <v>16</v>
      </c>
    </row>
    <row r="48" spans="1:16">
      <c r="A48" t="s">
        <v>6748</v>
      </c>
      <c r="B48" t="s">
        <v>78</v>
      </c>
      <c r="C48" t="s">
        <v>9594</v>
      </c>
      <c r="D48">
        <v>110011</v>
      </c>
      <c r="H48" s="5"/>
      <c r="J48" s="4">
        <v>45422.248611111114</v>
      </c>
      <c r="K48" s="4">
        <v>45425.25</v>
      </c>
      <c r="L48" s="4">
        <v>45425.25</v>
      </c>
      <c r="M48" t="s">
        <v>3414</v>
      </c>
      <c r="N48" s="3" t="s">
        <v>6703</v>
      </c>
      <c r="O48" t="s">
        <v>10235</v>
      </c>
      <c r="P48" t="s">
        <v>16</v>
      </c>
    </row>
    <row r="49" spans="1:16">
      <c r="A49" t="s">
        <v>6749</v>
      </c>
      <c r="B49" t="s">
        <v>79</v>
      </c>
      <c r="C49" t="s">
        <v>9595</v>
      </c>
      <c r="D49">
        <v>110012</v>
      </c>
      <c r="H49" s="5"/>
      <c r="I49">
        <v>26000</v>
      </c>
      <c r="J49" s="4">
        <v>45390.512499999997</v>
      </c>
      <c r="K49" s="4">
        <v>45429.416666666664</v>
      </c>
      <c r="L49" s="4">
        <v>45429.416666666664</v>
      </c>
      <c r="M49" t="s">
        <v>3415</v>
      </c>
      <c r="N49" s="3" t="s">
        <v>6703</v>
      </c>
      <c r="O49" t="s">
        <v>10236</v>
      </c>
      <c r="P49" t="s">
        <v>16</v>
      </c>
    </row>
    <row r="50" spans="1:16">
      <c r="A50" t="s">
        <v>6750</v>
      </c>
      <c r="B50" t="s">
        <v>80</v>
      </c>
      <c r="C50" t="s">
        <v>9595</v>
      </c>
      <c r="D50">
        <v>110012</v>
      </c>
      <c r="G50">
        <v>200000</v>
      </c>
      <c r="H50" s="5"/>
      <c r="J50" s="4">
        <v>45422.38958333333</v>
      </c>
      <c r="K50" s="4">
        <v>45432.25</v>
      </c>
      <c r="L50" s="4">
        <v>45432.25</v>
      </c>
      <c r="M50" t="s">
        <v>3416</v>
      </c>
      <c r="N50" s="3" t="s">
        <v>6703</v>
      </c>
      <c r="O50" t="s">
        <v>10201</v>
      </c>
      <c r="P50" t="s">
        <v>16</v>
      </c>
    </row>
    <row r="51" spans="1:16">
      <c r="A51" t="s">
        <v>6751</v>
      </c>
      <c r="B51" t="s">
        <v>81</v>
      </c>
      <c r="C51" t="s">
        <v>9595</v>
      </c>
      <c r="D51">
        <v>110012</v>
      </c>
      <c r="H51" s="5"/>
      <c r="J51" s="4">
        <v>45422.488888888889</v>
      </c>
      <c r="K51" s="4">
        <v>45443.5</v>
      </c>
      <c r="L51" s="4">
        <v>45443.5</v>
      </c>
      <c r="M51" t="s">
        <v>3417</v>
      </c>
      <c r="N51" s="3" t="s">
        <v>6703</v>
      </c>
      <c r="O51" t="s">
        <v>10237</v>
      </c>
      <c r="P51" t="s">
        <v>16</v>
      </c>
    </row>
    <row r="52" spans="1:16">
      <c r="A52" t="s">
        <v>6752</v>
      </c>
      <c r="B52" t="s">
        <v>82</v>
      </c>
      <c r="C52" t="s">
        <v>9596</v>
      </c>
      <c r="D52">
        <v>110012</v>
      </c>
      <c r="G52">
        <v>15576000</v>
      </c>
      <c r="H52" s="5"/>
      <c r="I52">
        <v>467000</v>
      </c>
      <c r="J52" s="4">
        <v>45404.224305555559</v>
      </c>
      <c r="K52" s="4">
        <v>45433.416666666664</v>
      </c>
      <c r="L52" s="4">
        <v>45433.416666666664</v>
      </c>
      <c r="M52" t="s">
        <v>3418</v>
      </c>
      <c r="N52" s="3" t="s">
        <v>6703</v>
      </c>
      <c r="O52" t="s">
        <v>10238</v>
      </c>
      <c r="P52" t="s">
        <v>16</v>
      </c>
    </row>
    <row r="53" spans="1:16">
      <c r="A53" t="s">
        <v>6753</v>
      </c>
      <c r="B53" t="s">
        <v>83</v>
      </c>
      <c r="C53" t="s">
        <v>9597</v>
      </c>
      <c r="D53">
        <v>110012</v>
      </c>
      <c r="J53" s="4">
        <v>45422.138888888891</v>
      </c>
      <c r="K53" s="4">
        <v>45443.166666666664</v>
      </c>
      <c r="L53" s="4">
        <v>45443.166666666664</v>
      </c>
      <c r="M53" t="s">
        <v>3419</v>
      </c>
      <c r="N53" s="3" t="s">
        <v>6703</v>
      </c>
      <c r="O53" t="s">
        <v>10239</v>
      </c>
      <c r="P53" t="s">
        <v>16</v>
      </c>
    </row>
    <row r="54" spans="1:16">
      <c r="A54" t="s">
        <v>6754</v>
      </c>
      <c r="B54" t="s">
        <v>84</v>
      </c>
      <c r="C54" t="s">
        <v>9598</v>
      </c>
      <c r="D54">
        <v>110016</v>
      </c>
      <c r="H54" s="5"/>
      <c r="J54" s="4">
        <v>45411.124305555553</v>
      </c>
      <c r="K54" s="4">
        <v>45432.375</v>
      </c>
      <c r="L54" s="4">
        <v>45432.375</v>
      </c>
      <c r="M54" t="s">
        <v>3420</v>
      </c>
      <c r="N54" s="3" t="s">
        <v>6703</v>
      </c>
      <c r="O54" t="s">
        <v>10240</v>
      </c>
      <c r="P54" t="s">
        <v>16</v>
      </c>
    </row>
    <row r="55" spans="1:16">
      <c r="A55" t="s">
        <v>6755</v>
      </c>
      <c r="B55" t="s">
        <v>85</v>
      </c>
      <c r="C55" t="s">
        <v>9598</v>
      </c>
      <c r="D55">
        <v>110016</v>
      </c>
      <c r="H55" s="5"/>
      <c r="J55" s="4">
        <v>45411.127083333333</v>
      </c>
      <c r="K55" s="4">
        <v>45432.375</v>
      </c>
      <c r="L55" s="4">
        <v>45432.375</v>
      </c>
      <c r="M55" t="s">
        <v>3421</v>
      </c>
      <c r="N55" s="3" t="s">
        <v>6703</v>
      </c>
      <c r="O55" t="s">
        <v>10241</v>
      </c>
      <c r="P55" t="s">
        <v>16</v>
      </c>
    </row>
    <row r="56" spans="1:16">
      <c r="A56" t="s">
        <v>6756</v>
      </c>
      <c r="B56" t="s">
        <v>86</v>
      </c>
      <c r="C56" t="s">
        <v>9599</v>
      </c>
      <c r="D56">
        <v>110016</v>
      </c>
      <c r="H56" s="5"/>
      <c r="I56">
        <v>75000</v>
      </c>
      <c r="J56" s="4">
        <v>45422.15</v>
      </c>
      <c r="K56" s="4">
        <v>45443.25</v>
      </c>
      <c r="L56" s="4">
        <v>45443.25</v>
      </c>
      <c r="M56" t="s">
        <v>3422</v>
      </c>
      <c r="N56" s="3" t="s">
        <v>6703</v>
      </c>
      <c r="O56" t="s">
        <v>10242</v>
      </c>
      <c r="P56" t="s">
        <v>16</v>
      </c>
    </row>
    <row r="57" spans="1:16">
      <c r="A57" t="s">
        <v>6757</v>
      </c>
      <c r="B57" t="s">
        <v>87</v>
      </c>
      <c r="C57" t="s">
        <v>9600</v>
      </c>
      <c r="D57">
        <v>110020</v>
      </c>
      <c r="G57">
        <v>1883280</v>
      </c>
      <c r="I57">
        <v>37666</v>
      </c>
      <c r="J57" s="4">
        <v>45422.145138888889</v>
      </c>
      <c r="K57" s="4">
        <v>45432.166666666664</v>
      </c>
      <c r="L57" s="4">
        <v>45432.166666666664</v>
      </c>
      <c r="M57" t="s">
        <v>3423</v>
      </c>
      <c r="N57" s="3" t="s">
        <v>6703</v>
      </c>
      <c r="O57" t="s">
        <v>10243</v>
      </c>
      <c r="P57" t="s">
        <v>16</v>
      </c>
    </row>
    <row r="58" spans="1:16">
      <c r="A58" t="s">
        <v>6758</v>
      </c>
      <c r="B58" t="s">
        <v>88</v>
      </c>
      <c r="C58" t="s">
        <v>9601</v>
      </c>
      <c r="D58">
        <v>110020</v>
      </c>
      <c r="G58">
        <v>6880000</v>
      </c>
      <c r="H58" s="5"/>
      <c r="I58">
        <v>250000</v>
      </c>
      <c r="J58" s="4">
        <v>45422.439583333333</v>
      </c>
      <c r="K58" s="4">
        <v>45432.458333333336</v>
      </c>
      <c r="L58" s="4">
        <v>45432.458333333336</v>
      </c>
      <c r="M58" t="s">
        <v>3424</v>
      </c>
      <c r="N58" s="3" t="s">
        <v>6703</v>
      </c>
      <c r="O58" t="s">
        <v>10244</v>
      </c>
      <c r="P58" t="s">
        <v>16</v>
      </c>
    </row>
    <row r="59" spans="1:16">
      <c r="A59" t="s">
        <v>6759</v>
      </c>
      <c r="B59" t="s">
        <v>89</v>
      </c>
      <c r="C59" t="s">
        <v>9601</v>
      </c>
      <c r="D59">
        <v>110020</v>
      </c>
      <c r="G59">
        <v>3313044</v>
      </c>
      <c r="H59" s="5"/>
      <c r="I59">
        <v>165000</v>
      </c>
      <c r="J59" s="4">
        <v>45422.448611111111</v>
      </c>
      <c r="K59" s="4">
        <v>45432.458333333336</v>
      </c>
      <c r="L59" s="4">
        <v>45432.458333333336</v>
      </c>
      <c r="M59" t="s">
        <v>3425</v>
      </c>
      <c r="N59" s="3" t="s">
        <v>6703</v>
      </c>
      <c r="O59" t="s">
        <v>10245</v>
      </c>
      <c r="P59" t="s">
        <v>16</v>
      </c>
    </row>
    <row r="60" spans="1:16">
      <c r="A60" t="s">
        <v>6760</v>
      </c>
      <c r="B60" t="s">
        <v>90</v>
      </c>
      <c r="C60" t="s">
        <v>9601</v>
      </c>
      <c r="D60">
        <v>110020</v>
      </c>
      <c r="G60">
        <v>1272698</v>
      </c>
      <c r="H60" s="5"/>
      <c r="I60">
        <v>63600</v>
      </c>
      <c r="J60" s="4">
        <v>45422.449305555558</v>
      </c>
      <c r="K60" s="4">
        <v>45432.458333333336</v>
      </c>
      <c r="L60" s="4">
        <v>45432.458333333336</v>
      </c>
      <c r="M60" t="s">
        <v>3426</v>
      </c>
      <c r="N60" s="3" t="s">
        <v>6703</v>
      </c>
      <c r="O60" t="s">
        <v>10245</v>
      </c>
      <c r="P60" t="s">
        <v>16</v>
      </c>
    </row>
    <row r="61" spans="1:16">
      <c r="A61" t="s">
        <v>6761</v>
      </c>
      <c r="B61" t="s">
        <v>91</v>
      </c>
      <c r="C61" t="s">
        <v>9601</v>
      </c>
      <c r="D61">
        <v>110020</v>
      </c>
      <c r="H61" s="5"/>
      <c r="J61" s="4">
        <v>45369.109027777777</v>
      </c>
      <c r="K61" s="4">
        <v>45432.208333333336</v>
      </c>
      <c r="L61" s="4">
        <v>45432.208333333336</v>
      </c>
      <c r="M61" t="s">
        <v>3427</v>
      </c>
      <c r="N61" s="3" t="s">
        <v>6703</v>
      </c>
      <c r="O61" t="s">
        <v>10246</v>
      </c>
      <c r="P61" t="s">
        <v>16</v>
      </c>
    </row>
    <row r="62" spans="1:16">
      <c r="A62" t="s">
        <v>6762</v>
      </c>
      <c r="B62" t="s">
        <v>92</v>
      </c>
      <c r="C62" t="s">
        <v>9602</v>
      </c>
      <c r="D62">
        <v>110020</v>
      </c>
      <c r="G62">
        <v>8000</v>
      </c>
      <c r="H62" s="5"/>
      <c r="J62" s="4">
        <v>45422.40347222222</v>
      </c>
      <c r="K62" s="4">
        <v>45432.25</v>
      </c>
      <c r="L62" s="4">
        <v>45432.25</v>
      </c>
      <c r="M62" t="s">
        <v>3428</v>
      </c>
      <c r="N62" s="3" t="s">
        <v>6703</v>
      </c>
      <c r="O62" t="s">
        <v>10247</v>
      </c>
      <c r="P62" t="s">
        <v>16</v>
      </c>
    </row>
    <row r="63" spans="1:16">
      <c r="A63" t="s">
        <v>6763</v>
      </c>
      <c r="B63" t="s">
        <v>93</v>
      </c>
      <c r="C63" t="s">
        <v>9594</v>
      </c>
      <c r="D63">
        <v>110021</v>
      </c>
      <c r="G63">
        <v>4799983</v>
      </c>
      <c r="H63" s="5"/>
      <c r="J63" s="4">
        <v>45422.18472222222</v>
      </c>
      <c r="K63" s="4">
        <v>45443.208333333336</v>
      </c>
      <c r="L63" s="4">
        <v>45443.208333333336</v>
      </c>
      <c r="M63" t="s">
        <v>3429</v>
      </c>
      <c r="N63" s="3" t="s">
        <v>6703</v>
      </c>
      <c r="O63" t="s">
        <v>10248</v>
      </c>
      <c r="P63" t="s">
        <v>16</v>
      </c>
    </row>
    <row r="64" spans="1:16">
      <c r="A64" t="s">
        <v>6764</v>
      </c>
      <c r="B64" t="s">
        <v>94</v>
      </c>
      <c r="C64" t="s">
        <v>9603</v>
      </c>
      <c r="D64">
        <v>110021</v>
      </c>
      <c r="H64" s="5"/>
      <c r="J64" s="4">
        <v>45422.107638888891</v>
      </c>
      <c r="K64" s="4">
        <v>45432.125</v>
      </c>
      <c r="L64" s="4">
        <v>45432.125</v>
      </c>
      <c r="M64" t="s">
        <v>3430</v>
      </c>
      <c r="N64" s="3" t="s">
        <v>6703</v>
      </c>
      <c r="O64" t="s">
        <v>10249</v>
      </c>
      <c r="P64" t="s">
        <v>16</v>
      </c>
    </row>
    <row r="65" spans="1:16">
      <c r="A65" t="s">
        <v>6765</v>
      </c>
      <c r="B65" t="s">
        <v>95</v>
      </c>
      <c r="C65" t="s">
        <v>9604</v>
      </c>
      <c r="D65">
        <v>110021</v>
      </c>
      <c r="H65" s="5"/>
      <c r="I65">
        <v>300000</v>
      </c>
      <c r="J65" s="4">
        <v>45422.098611111112</v>
      </c>
      <c r="K65" s="4">
        <v>45432.125</v>
      </c>
      <c r="L65" s="4">
        <v>45432.125</v>
      </c>
      <c r="M65" t="s">
        <v>3431</v>
      </c>
      <c r="N65" s="3" t="s">
        <v>6703</v>
      </c>
      <c r="O65" t="s">
        <v>10250</v>
      </c>
      <c r="P65" t="s">
        <v>16</v>
      </c>
    </row>
    <row r="66" spans="1:16">
      <c r="A66" t="s">
        <v>6766</v>
      </c>
      <c r="B66" t="s">
        <v>96</v>
      </c>
      <c r="C66" t="s">
        <v>9605</v>
      </c>
      <c r="D66">
        <v>110022</v>
      </c>
      <c r="H66" s="5"/>
      <c r="J66" s="4">
        <v>45422.207638888889</v>
      </c>
      <c r="K66" s="4">
        <v>45443.208333333336</v>
      </c>
      <c r="L66" s="4">
        <v>45443.208333333336</v>
      </c>
      <c r="M66" t="s">
        <v>3432</v>
      </c>
      <c r="N66" s="3" t="s">
        <v>6703</v>
      </c>
      <c r="O66" t="s">
        <v>10251</v>
      </c>
      <c r="P66" t="s">
        <v>16</v>
      </c>
    </row>
    <row r="67" spans="1:16">
      <c r="A67" t="s">
        <v>6767</v>
      </c>
      <c r="B67" t="s">
        <v>97</v>
      </c>
      <c r="C67" t="s">
        <v>9606</v>
      </c>
      <c r="D67">
        <v>110023</v>
      </c>
      <c r="H67" s="5"/>
      <c r="J67" s="4">
        <v>45422.043749999997</v>
      </c>
      <c r="K67" s="4">
        <v>45427.041666666664</v>
      </c>
      <c r="L67" s="4">
        <v>45427.041666666664</v>
      </c>
      <c r="M67" t="s">
        <v>3433</v>
      </c>
      <c r="N67" s="3" t="s">
        <v>6703</v>
      </c>
      <c r="O67" t="s">
        <v>10252</v>
      </c>
      <c r="P67" t="s">
        <v>16</v>
      </c>
    </row>
    <row r="68" spans="1:16">
      <c r="A68" t="s">
        <v>6768</v>
      </c>
      <c r="B68" t="s">
        <v>98</v>
      </c>
      <c r="C68" t="s">
        <v>9607</v>
      </c>
      <c r="D68">
        <v>110023</v>
      </c>
      <c r="H68" s="5"/>
      <c r="I68">
        <v>1000000</v>
      </c>
      <c r="J68" s="4">
        <v>45422.213194444441</v>
      </c>
      <c r="K68" s="4">
        <v>45437.083333333336</v>
      </c>
      <c r="L68" s="4">
        <v>45437.083333333336</v>
      </c>
      <c r="M68" t="s">
        <v>3434</v>
      </c>
      <c r="N68" s="3" t="s">
        <v>6703</v>
      </c>
      <c r="O68" t="s">
        <v>10253</v>
      </c>
      <c r="P68" t="s">
        <v>16</v>
      </c>
    </row>
    <row r="69" spans="1:16">
      <c r="A69" t="s">
        <v>6769</v>
      </c>
      <c r="B69" t="s">
        <v>99</v>
      </c>
      <c r="C69" t="s">
        <v>9608</v>
      </c>
      <c r="D69">
        <v>110023</v>
      </c>
      <c r="H69" s="5"/>
      <c r="J69" s="4">
        <v>45422.302777777775</v>
      </c>
      <c r="K69" s="4">
        <v>45432.333333333336</v>
      </c>
      <c r="L69" s="4">
        <v>45432.333333333336</v>
      </c>
      <c r="M69" t="s">
        <v>3435</v>
      </c>
      <c r="N69" s="3" t="s">
        <v>6703</v>
      </c>
      <c r="O69" t="s">
        <v>10254</v>
      </c>
      <c r="P69" t="s">
        <v>16</v>
      </c>
    </row>
    <row r="70" spans="1:16">
      <c r="A70" t="s">
        <v>6770</v>
      </c>
      <c r="B70" t="s">
        <v>100</v>
      </c>
      <c r="C70" t="s">
        <v>9593</v>
      </c>
      <c r="D70">
        <v>110026</v>
      </c>
      <c r="H70" s="5"/>
      <c r="I70">
        <v>38000</v>
      </c>
      <c r="J70" s="4">
        <v>45422.222222222219</v>
      </c>
      <c r="K70" s="4">
        <v>45443.25</v>
      </c>
      <c r="L70" s="4">
        <v>45443.25</v>
      </c>
      <c r="M70" t="s">
        <v>3436</v>
      </c>
      <c r="N70" s="3" t="s">
        <v>6703</v>
      </c>
      <c r="O70" t="s">
        <v>10255</v>
      </c>
      <c r="P70" t="s">
        <v>16</v>
      </c>
    </row>
    <row r="71" spans="1:16">
      <c r="A71" t="s">
        <v>6771</v>
      </c>
      <c r="B71" t="s">
        <v>101</v>
      </c>
      <c r="C71" t="s">
        <v>9609</v>
      </c>
      <c r="D71">
        <v>110029</v>
      </c>
      <c r="H71" s="5"/>
      <c r="J71" s="4">
        <v>45422.234722222223</v>
      </c>
      <c r="K71" s="4">
        <v>45443.25</v>
      </c>
      <c r="L71" s="4">
        <v>45443.25</v>
      </c>
      <c r="M71" t="s">
        <v>3437</v>
      </c>
      <c r="N71" s="3" t="s">
        <v>6703</v>
      </c>
      <c r="O71" t="s">
        <v>10256</v>
      </c>
      <c r="P71" t="s">
        <v>16</v>
      </c>
    </row>
    <row r="72" spans="1:16">
      <c r="A72" t="s">
        <v>6772</v>
      </c>
      <c r="B72" t="s">
        <v>102</v>
      </c>
      <c r="C72" t="s">
        <v>9609</v>
      </c>
      <c r="D72">
        <v>110029</v>
      </c>
      <c r="H72" s="5"/>
      <c r="I72">
        <v>1760000</v>
      </c>
      <c r="J72" s="4">
        <v>45338.175694444442</v>
      </c>
      <c r="K72" s="4">
        <v>45432.208333333336</v>
      </c>
      <c r="L72" s="4">
        <v>45432.208333333336</v>
      </c>
      <c r="M72" t="s">
        <v>3438</v>
      </c>
      <c r="N72" s="3" t="s">
        <v>6703</v>
      </c>
      <c r="O72" t="s">
        <v>10257</v>
      </c>
      <c r="P72" t="s">
        <v>16</v>
      </c>
    </row>
    <row r="73" spans="1:16">
      <c r="A73" t="s">
        <v>6773</v>
      </c>
      <c r="B73" t="s">
        <v>103</v>
      </c>
      <c r="C73" t="s">
        <v>9609</v>
      </c>
      <c r="D73">
        <v>110029</v>
      </c>
      <c r="H73" s="5"/>
      <c r="I73">
        <v>240000</v>
      </c>
      <c r="J73" s="4">
        <v>45394.457638888889</v>
      </c>
      <c r="K73" s="4">
        <v>45429.375</v>
      </c>
      <c r="L73" s="4">
        <v>45429.375</v>
      </c>
      <c r="M73" t="s">
        <v>3439</v>
      </c>
      <c r="N73" s="3" t="s">
        <v>6703</v>
      </c>
      <c r="O73" t="s">
        <v>10258</v>
      </c>
      <c r="P73" t="s">
        <v>16</v>
      </c>
    </row>
    <row r="74" spans="1:16">
      <c r="A74" t="s">
        <v>6774</v>
      </c>
      <c r="B74" t="s">
        <v>104</v>
      </c>
      <c r="C74" t="s">
        <v>9609</v>
      </c>
      <c r="D74">
        <v>110029</v>
      </c>
      <c r="H74" s="5"/>
      <c r="I74">
        <v>69200</v>
      </c>
      <c r="J74" s="4">
        <v>45422.497916666667</v>
      </c>
      <c r="K74" s="4">
        <v>45443.375</v>
      </c>
      <c r="L74" s="4">
        <v>45443.375</v>
      </c>
      <c r="M74" t="s">
        <v>3440</v>
      </c>
      <c r="N74" s="3" t="s">
        <v>6703</v>
      </c>
      <c r="O74" t="s">
        <v>10259</v>
      </c>
      <c r="P74" t="s">
        <v>16</v>
      </c>
    </row>
    <row r="75" spans="1:16">
      <c r="A75" t="s">
        <v>6775</v>
      </c>
      <c r="B75" t="s">
        <v>105</v>
      </c>
      <c r="C75" t="s">
        <v>9609</v>
      </c>
      <c r="D75">
        <v>110029</v>
      </c>
      <c r="H75" s="5"/>
      <c r="I75">
        <v>16000</v>
      </c>
      <c r="J75" s="4">
        <v>45422.123611111114</v>
      </c>
      <c r="K75" s="4">
        <v>45443.125</v>
      </c>
      <c r="L75" s="4">
        <v>45443.125</v>
      </c>
      <c r="M75" t="s">
        <v>3441</v>
      </c>
      <c r="N75" s="3" t="s">
        <v>6703</v>
      </c>
      <c r="O75" t="s">
        <v>10260</v>
      </c>
      <c r="P75" t="s">
        <v>16</v>
      </c>
    </row>
    <row r="76" spans="1:16">
      <c r="A76" t="s">
        <v>6776</v>
      </c>
      <c r="B76" t="s">
        <v>106</v>
      </c>
      <c r="C76" t="s">
        <v>9610</v>
      </c>
      <c r="D76">
        <v>110029</v>
      </c>
      <c r="H76" s="5"/>
      <c r="J76" s="4">
        <v>45422.51666666667</v>
      </c>
      <c r="K76" s="4">
        <v>45437.041666666664</v>
      </c>
      <c r="L76" s="4">
        <v>45437.041666666664</v>
      </c>
      <c r="M76" t="s">
        <v>3442</v>
      </c>
      <c r="N76" s="3" t="s">
        <v>6703</v>
      </c>
      <c r="O76" t="s">
        <v>10261</v>
      </c>
      <c r="P76" t="s">
        <v>16</v>
      </c>
    </row>
    <row r="77" spans="1:16">
      <c r="A77" t="s">
        <v>6777</v>
      </c>
      <c r="B77" t="s">
        <v>107</v>
      </c>
      <c r="C77" t="s">
        <v>9611</v>
      </c>
      <c r="D77">
        <v>110029</v>
      </c>
      <c r="H77" s="5"/>
      <c r="J77" s="4">
        <v>45422.356944444444</v>
      </c>
      <c r="K77" s="4">
        <v>45443.375</v>
      </c>
      <c r="L77" s="4">
        <v>45443.375</v>
      </c>
      <c r="M77" t="s">
        <v>3443</v>
      </c>
      <c r="N77" s="3" t="s">
        <v>6703</v>
      </c>
      <c r="O77" t="s">
        <v>10262</v>
      </c>
      <c r="P77" t="s">
        <v>16</v>
      </c>
    </row>
    <row r="78" spans="1:16">
      <c r="A78" t="s">
        <v>6778</v>
      </c>
      <c r="B78" t="s">
        <v>108</v>
      </c>
      <c r="C78" t="s">
        <v>9612</v>
      </c>
      <c r="D78">
        <v>110029</v>
      </c>
      <c r="H78" s="5"/>
      <c r="I78">
        <v>300000</v>
      </c>
      <c r="J78" s="4">
        <v>45363.091666666667</v>
      </c>
      <c r="K78" s="4">
        <v>45432.375</v>
      </c>
      <c r="L78" s="4">
        <v>45432.375</v>
      </c>
      <c r="M78" t="s">
        <v>3444</v>
      </c>
      <c r="N78" s="3" t="s">
        <v>6703</v>
      </c>
      <c r="O78" t="s">
        <v>10263</v>
      </c>
      <c r="P78" t="s">
        <v>16</v>
      </c>
    </row>
    <row r="79" spans="1:16">
      <c r="A79" t="s">
        <v>6779</v>
      </c>
      <c r="B79" t="s">
        <v>109</v>
      </c>
      <c r="C79" t="s">
        <v>9612</v>
      </c>
      <c r="D79">
        <v>110029</v>
      </c>
      <c r="G79">
        <v>4960943.45</v>
      </c>
      <c r="H79" s="5"/>
      <c r="J79" s="4">
        <v>45422.439583333333</v>
      </c>
      <c r="K79" s="4">
        <v>45442.458333333336</v>
      </c>
      <c r="L79" s="4">
        <v>45442.458333333336</v>
      </c>
      <c r="M79" t="s">
        <v>3445</v>
      </c>
      <c r="N79" s="3" t="s">
        <v>6703</v>
      </c>
      <c r="O79" t="s">
        <v>10264</v>
      </c>
      <c r="P79" t="s">
        <v>16</v>
      </c>
    </row>
    <row r="80" spans="1:16">
      <c r="A80" t="s">
        <v>6780</v>
      </c>
      <c r="B80" t="s">
        <v>110</v>
      </c>
      <c r="C80" t="s">
        <v>9612</v>
      </c>
      <c r="D80">
        <v>110029</v>
      </c>
      <c r="G80">
        <v>17140000</v>
      </c>
      <c r="H80" s="5"/>
      <c r="J80" s="4">
        <v>45422.533333333333</v>
      </c>
      <c r="K80" s="4">
        <v>45443.041666666664</v>
      </c>
      <c r="L80" s="4">
        <v>45443.041666666664</v>
      </c>
      <c r="M80" t="s">
        <v>3446</v>
      </c>
      <c r="N80" s="3" t="s">
        <v>6703</v>
      </c>
      <c r="O80" t="s">
        <v>10265</v>
      </c>
      <c r="P80" t="s">
        <v>16</v>
      </c>
    </row>
    <row r="81" spans="1:16">
      <c r="A81" t="s">
        <v>6781</v>
      </c>
      <c r="B81" t="s">
        <v>111</v>
      </c>
      <c r="C81" t="s">
        <v>9612</v>
      </c>
      <c r="D81">
        <v>110029</v>
      </c>
      <c r="H81" s="5"/>
      <c r="I81">
        <v>23000</v>
      </c>
      <c r="J81" s="4">
        <v>45422.432638888888</v>
      </c>
      <c r="K81" s="4">
        <v>45432.458333333336</v>
      </c>
      <c r="L81" s="4">
        <v>45432.458333333336</v>
      </c>
      <c r="M81" t="s">
        <v>3447</v>
      </c>
      <c r="N81" s="3" t="s">
        <v>6703</v>
      </c>
      <c r="O81" t="s">
        <v>10266</v>
      </c>
      <c r="P81" t="s">
        <v>16</v>
      </c>
    </row>
    <row r="82" spans="1:16">
      <c r="A82" t="s">
        <v>6782</v>
      </c>
      <c r="B82" t="s">
        <v>112</v>
      </c>
      <c r="C82" t="s">
        <v>9612</v>
      </c>
      <c r="D82">
        <v>110029</v>
      </c>
      <c r="G82">
        <v>14920000</v>
      </c>
      <c r="H82" s="5"/>
      <c r="J82" s="4">
        <v>45422.435416666667</v>
      </c>
      <c r="K82" s="4">
        <v>45443.458333333336</v>
      </c>
      <c r="L82" s="4">
        <v>45443.458333333336</v>
      </c>
      <c r="M82" t="s">
        <v>3448</v>
      </c>
      <c r="N82" s="3" t="s">
        <v>6703</v>
      </c>
      <c r="O82" t="s">
        <v>10267</v>
      </c>
      <c r="P82" t="s">
        <v>16</v>
      </c>
    </row>
    <row r="83" spans="1:16">
      <c r="A83" t="s">
        <v>6783</v>
      </c>
      <c r="B83" t="s">
        <v>113</v>
      </c>
      <c r="C83" t="s">
        <v>9613</v>
      </c>
      <c r="D83">
        <v>110030</v>
      </c>
      <c r="H83" s="5"/>
      <c r="I83">
        <v>600000</v>
      </c>
      <c r="J83" s="4">
        <v>45422.477777777778</v>
      </c>
      <c r="K83" s="4">
        <v>45443.5</v>
      </c>
      <c r="L83" s="4">
        <v>45443.5</v>
      </c>
      <c r="M83" t="s">
        <v>3449</v>
      </c>
      <c r="N83" s="3" t="s">
        <v>6703</v>
      </c>
      <c r="O83" t="s">
        <v>10268</v>
      </c>
      <c r="P83" t="s">
        <v>16</v>
      </c>
    </row>
    <row r="84" spans="1:16">
      <c r="A84" t="s">
        <v>6784</v>
      </c>
      <c r="B84" t="s">
        <v>114</v>
      </c>
      <c r="C84" t="s">
        <v>9613</v>
      </c>
      <c r="D84">
        <v>110030</v>
      </c>
      <c r="H84" s="5"/>
      <c r="I84">
        <v>544000</v>
      </c>
      <c r="J84" s="4">
        <v>45422.124305555553</v>
      </c>
      <c r="K84" s="4">
        <v>45443.125</v>
      </c>
      <c r="L84" s="4">
        <v>45443.125</v>
      </c>
      <c r="M84" t="s">
        <v>3450</v>
      </c>
      <c r="N84" s="3" t="s">
        <v>6703</v>
      </c>
      <c r="O84" t="s">
        <v>10269</v>
      </c>
      <c r="P84" t="s">
        <v>16</v>
      </c>
    </row>
    <row r="85" spans="1:16">
      <c r="A85" t="s">
        <v>6785</v>
      </c>
      <c r="B85" t="s">
        <v>115</v>
      </c>
      <c r="C85" t="s">
        <v>9614</v>
      </c>
      <c r="D85">
        <v>110037</v>
      </c>
      <c r="G85">
        <v>181327</v>
      </c>
      <c r="H85" s="5"/>
      <c r="J85" s="4">
        <v>45422.377083333333</v>
      </c>
      <c r="K85" s="4">
        <v>45443.083333333336</v>
      </c>
      <c r="L85" s="4">
        <v>45443.083333333336</v>
      </c>
      <c r="M85" t="s">
        <v>3451</v>
      </c>
      <c r="N85" s="3" t="s">
        <v>6703</v>
      </c>
      <c r="O85" t="s">
        <v>10270</v>
      </c>
      <c r="P85" t="s">
        <v>16</v>
      </c>
    </row>
    <row r="86" spans="1:16">
      <c r="A86" t="s">
        <v>6786</v>
      </c>
      <c r="B86" t="s">
        <v>116</v>
      </c>
      <c r="C86" t="s">
        <v>9615</v>
      </c>
      <c r="D86">
        <v>110037</v>
      </c>
      <c r="H86" s="5"/>
      <c r="J86" s="4">
        <v>45392.501388888886</v>
      </c>
      <c r="K86" s="4">
        <v>45425.416666666664</v>
      </c>
      <c r="L86" s="4">
        <v>45425.416666666664</v>
      </c>
      <c r="M86" t="s">
        <v>3452</v>
      </c>
      <c r="N86" s="3" t="s">
        <v>6703</v>
      </c>
      <c r="O86" t="s">
        <v>10271</v>
      </c>
      <c r="P86" t="s">
        <v>16</v>
      </c>
    </row>
    <row r="87" spans="1:16">
      <c r="A87" t="s">
        <v>6739</v>
      </c>
      <c r="B87" t="s">
        <v>117</v>
      </c>
      <c r="C87" t="s">
        <v>9616</v>
      </c>
      <c r="D87">
        <v>110037</v>
      </c>
      <c r="G87">
        <v>496734</v>
      </c>
      <c r="H87" s="5"/>
      <c r="J87" s="4">
        <v>45422.498611111114</v>
      </c>
      <c r="K87" s="4">
        <v>45443.5</v>
      </c>
      <c r="L87" s="4">
        <v>45443.5</v>
      </c>
      <c r="M87" t="s">
        <v>3453</v>
      </c>
      <c r="N87" s="3" t="s">
        <v>6703</v>
      </c>
      <c r="O87" t="s">
        <v>10272</v>
      </c>
      <c r="P87" t="s">
        <v>16</v>
      </c>
    </row>
    <row r="88" spans="1:16">
      <c r="A88" t="s">
        <v>6787</v>
      </c>
      <c r="B88" t="s">
        <v>118</v>
      </c>
      <c r="C88" t="s">
        <v>9617</v>
      </c>
      <c r="D88">
        <v>110037</v>
      </c>
      <c r="H88" s="5"/>
      <c r="J88" s="4">
        <v>45421.32916666667</v>
      </c>
      <c r="K88" s="4">
        <v>45432.333333333336</v>
      </c>
      <c r="L88" s="4">
        <v>45432.333333333336</v>
      </c>
      <c r="M88" t="s">
        <v>3454</v>
      </c>
      <c r="N88" s="3" t="s">
        <v>6703</v>
      </c>
      <c r="O88" t="s">
        <v>10273</v>
      </c>
      <c r="P88" t="s">
        <v>16</v>
      </c>
    </row>
    <row r="89" spans="1:16">
      <c r="A89" t="s">
        <v>6788</v>
      </c>
      <c r="B89" t="s">
        <v>119</v>
      </c>
      <c r="C89" t="s">
        <v>9618</v>
      </c>
      <c r="D89">
        <v>110042</v>
      </c>
      <c r="G89">
        <v>700000</v>
      </c>
      <c r="H89" s="5"/>
      <c r="J89" s="4">
        <v>45406.418749999997</v>
      </c>
      <c r="K89" s="4">
        <v>45443.458333333336</v>
      </c>
      <c r="L89" s="4">
        <v>45443.458333333336</v>
      </c>
      <c r="M89" t="s">
        <v>3455</v>
      </c>
      <c r="N89" s="3" t="s">
        <v>6703</v>
      </c>
      <c r="O89" t="s">
        <v>10274</v>
      </c>
      <c r="P89" t="s">
        <v>16</v>
      </c>
    </row>
    <row r="90" spans="1:16">
      <c r="A90" t="s">
        <v>6789</v>
      </c>
      <c r="B90" t="s">
        <v>120</v>
      </c>
      <c r="C90" t="s">
        <v>9619</v>
      </c>
      <c r="D90">
        <v>110048</v>
      </c>
      <c r="G90">
        <v>1946000</v>
      </c>
      <c r="H90" s="5"/>
      <c r="J90" s="4">
        <v>45422.222222222219</v>
      </c>
      <c r="K90" s="4">
        <v>45436.25</v>
      </c>
      <c r="L90" s="4">
        <v>45436.25</v>
      </c>
      <c r="M90" t="s">
        <v>3456</v>
      </c>
      <c r="N90" s="3" t="s">
        <v>6703</v>
      </c>
      <c r="O90" t="s">
        <v>10209</v>
      </c>
      <c r="P90" t="s">
        <v>16</v>
      </c>
    </row>
    <row r="91" spans="1:16">
      <c r="A91" t="s">
        <v>6790</v>
      </c>
      <c r="B91" t="s">
        <v>121</v>
      </c>
      <c r="C91" t="s">
        <v>9592</v>
      </c>
      <c r="D91">
        <v>110049</v>
      </c>
      <c r="G91">
        <v>2040102</v>
      </c>
      <c r="H91" s="5"/>
      <c r="J91" s="4">
        <v>45422.25</v>
      </c>
      <c r="K91" s="4">
        <v>45436.25</v>
      </c>
      <c r="L91" s="4">
        <v>45436.25</v>
      </c>
      <c r="M91" t="s">
        <v>3457</v>
      </c>
      <c r="N91" s="3" t="s">
        <v>6703</v>
      </c>
      <c r="O91" t="s">
        <v>10233</v>
      </c>
      <c r="P91" t="s">
        <v>16</v>
      </c>
    </row>
    <row r="92" spans="1:16">
      <c r="A92" t="s">
        <v>6791</v>
      </c>
      <c r="B92" t="s">
        <v>122</v>
      </c>
      <c r="C92" t="s">
        <v>9593</v>
      </c>
      <c r="D92">
        <v>110049</v>
      </c>
      <c r="H92" s="5"/>
      <c r="J92" s="4">
        <v>45401.227083333331</v>
      </c>
      <c r="K92" s="4">
        <v>45425.083333333336</v>
      </c>
      <c r="L92" s="4">
        <v>45425.083333333336</v>
      </c>
      <c r="M92" t="s">
        <v>3458</v>
      </c>
      <c r="N92" s="3" t="s">
        <v>6703</v>
      </c>
      <c r="O92" t="s">
        <v>10275</v>
      </c>
      <c r="P92" t="s">
        <v>16</v>
      </c>
    </row>
    <row r="93" spans="1:16">
      <c r="A93" t="s">
        <v>6792</v>
      </c>
      <c r="B93" t="s">
        <v>123</v>
      </c>
      <c r="C93" t="s">
        <v>9593</v>
      </c>
      <c r="D93">
        <v>110052</v>
      </c>
      <c r="G93">
        <v>300000</v>
      </c>
      <c r="H93" s="5"/>
      <c r="J93" s="4">
        <v>45422.463194444441</v>
      </c>
      <c r="K93" s="4">
        <v>45436.041666666664</v>
      </c>
      <c r="L93" s="4">
        <v>45436.041666666664</v>
      </c>
      <c r="M93" t="s">
        <v>3459</v>
      </c>
      <c r="N93" s="3" t="s">
        <v>6703</v>
      </c>
      <c r="O93" t="s">
        <v>10276</v>
      </c>
      <c r="P93" t="s">
        <v>16</v>
      </c>
    </row>
    <row r="94" spans="1:16">
      <c r="A94" t="s">
        <v>6793</v>
      </c>
      <c r="B94" t="s">
        <v>124</v>
      </c>
      <c r="C94" t="s">
        <v>9620</v>
      </c>
      <c r="D94">
        <v>110054</v>
      </c>
      <c r="G94">
        <v>1068041</v>
      </c>
      <c r="H94" s="5"/>
      <c r="J94" s="4">
        <v>45422.436111111114</v>
      </c>
      <c r="K94" s="4">
        <v>45443.125</v>
      </c>
      <c r="L94" s="4">
        <v>45443.125</v>
      </c>
      <c r="M94" t="s">
        <v>3460</v>
      </c>
      <c r="N94" s="3" t="s">
        <v>6703</v>
      </c>
      <c r="O94" t="s">
        <v>10277</v>
      </c>
      <c r="P94" t="s">
        <v>16</v>
      </c>
    </row>
    <row r="95" spans="1:16">
      <c r="A95" t="s">
        <v>6794</v>
      </c>
      <c r="B95" t="s">
        <v>125</v>
      </c>
      <c r="C95" t="s">
        <v>9583</v>
      </c>
      <c r="D95">
        <v>110055</v>
      </c>
      <c r="G95">
        <v>2608884</v>
      </c>
      <c r="H95" s="5"/>
      <c r="I95">
        <v>52200</v>
      </c>
      <c r="J95" s="4">
        <v>45422.287499999999</v>
      </c>
      <c r="K95" s="4">
        <v>45443.083333333336</v>
      </c>
      <c r="L95" s="4">
        <v>45443.083333333336</v>
      </c>
      <c r="M95" t="s">
        <v>3461</v>
      </c>
      <c r="N95" s="3" t="s">
        <v>6703</v>
      </c>
      <c r="O95" t="s">
        <v>10278</v>
      </c>
      <c r="P95" t="s">
        <v>16</v>
      </c>
    </row>
    <row r="96" spans="1:16">
      <c r="A96" t="s">
        <v>6795</v>
      </c>
      <c r="B96" t="s">
        <v>126</v>
      </c>
      <c r="C96" t="s">
        <v>9607</v>
      </c>
      <c r="D96">
        <v>110058</v>
      </c>
      <c r="H96" s="5"/>
      <c r="I96">
        <v>70000</v>
      </c>
      <c r="J96" s="4">
        <v>45366.117361111108</v>
      </c>
      <c r="K96" s="4">
        <v>45425.25</v>
      </c>
      <c r="L96" s="4">
        <v>45425.25</v>
      </c>
      <c r="M96" t="s">
        <v>3462</v>
      </c>
      <c r="N96" s="3" t="s">
        <v>6703</v>
      </c>
      <c r="O96" t="s">
        <v>10279</v>
      </c>
      <c r="P96" t="s">
        <v>16</v>
      </c>
    </row>
    <row r="97" spans="1:16">
      <c r="A97" t="s">
        <v>6796</v>
      </c>
      <c r="B97" t="s">
        <v>127</v>
      </c>
      <c r="C97" t="s">
        <v>9621</v>
      </c>
      <c r="D97">
        <v>110062</v>
      </c>
      <c r="H97" s="5"/>
      <c r="J97" s="4">
        <v>45422.174305555556</v>
      </c>
      <c r="K97" s="4">
        <v>45432.208333333336</v>
      </c>
      <c r="L97" s="4">
        <v>45432.208333333336</v>
      </c>
      <c r="M97" t="s">
        <v>3463</v>
      </c>
      <c r="N97" s="3" t="s">
        <v>6703</v>
      </c>
      <c r="O97" t="s">
        <v>10280</v>
      </c>
      <c r="P97" t="s">
        <v>16</v>
      </c>
    </row>
    <row r="98" spans="1:16">
      <c r="A98" t="s">
        <v>6797</v>
      </c>
      <c r="B98" t="s">
        <v>128</v>
      </c>
      <c r="C98" t="s">
        <v>9621</v>
      </c>
      <c r="D98">
        <v>110062</v>
      </c>
      <c r="H98" s="5"/>
      <c r="J98" s="4">
        <v>45422.185416666667</v>
      </c>
      <c r="K98" s="4">
        <v>45432.208333333336</v>
      </c>
      <c r="L98" s="4">
        <v>45432.208333333336</v>
      </c>
      <c r="M98" t="s">
        <v>3464</v>
      </c>
      <c r="N98" s="3" t="s">
        <v>6703</v>
      </c>
      <c r="O98" t="s">
        <v>10281</v>
      </c>
      <c r="P98" t="s">
        <v>16</v>
      </c>
    </row>
    <row r="99" spans="1:16">
      <c r="A99" t="s">
        <v>6798</v>
      </c>
      <c r="B99" t="s">
        <v>129</v>
      </c>
      <c r="C99" t="s">
        <v>9621</v>
      </c>
      <c r="D99">
        <v>110062</v>
      </c>
      <c r="H99" s="5"/>
      <c r="J99" s="4">
        <v>45422.196527777778</v>
      </c>
      <c r="K99" s="4">
        <v>45432.208333333336</v>
      </c>
      <c r="L99" s="4">
        <v>45432.208333333336</v>
      </c>
      <c r="M99" t="s">
        <v>3465</v>
      </c>
      <c r="N99" s="3" t="s">
        <v>6703</v>
      </c>
      <c r="O99" t="s">
        <v>10280</v>
      </c>
      <c r="P99" t="s">
        <v>16</v>
      </c>
    </row>
    <row r="100" spans="1:16">
      <c r="A100" t="s">
        <v>6799</v>
      </c>
      <c r="B100" t="s">
        <v>130</v>
      </c>
      <c r="C100" t="s">
        <v>9621</v>
      </c>
      <c r="D100">
        <v>110064</v>
      </c>
      <c r="G100">
        <v>2990400</v>
      </c>
      <c r="H100" s="5"/>
      <c r="I100">
        <v>90000</v>
      </c>
      <c r="J100" s="4">
        <v>45422.50277777778</v>
      </c>
      <c r="K100" s="4">
        <v>45443.041666666664</v>
      </c>
      <c r="L100" s="4">
        <v>45443.041666666664</v>
      </c>
      <c r="M100" t="s">
        <v>3466</v>
      </c>
      <c r="N100" s="3" t="s">
        <v>6703</v>
      </c>
      <c r="O100" t="s">
        <v>10282</v>
      </c>
      <c r="P100" t="s">
        <v>16</v>
      </c>
    </row>
    <row r="101" spans="1:16">
      <c r="A101" t="s">
        <v>6800</v>
      </c>
      <c r="B101" t="s">
        <v>131</v>
      </c>
      <c r="C101" t="s">
        <v>9593</v>
      </c>
      <c r="D101">
        <v>110065</v>
      </c>
      <c r="H101" s="5"/>
      <c r="J101" s="4">
        <v>45422.34375</v>
      </c>
      <c r="K101" s="4">
        <v>45443.375</v>
      </c>
      <c r="L101" s="4">
        <v>45443.375</v>
      </c>
      <c r="M101" t="s">
        <v>3467</v>
      </c>
      <c r="N101" s="3" t="s">
        <v>6703</v>
      </c>
      <c r="O101" t="s">
        <v>10283</v>
      </c>
      <c r="P101" t="s">
        <v>16</v>
      </c>
    </row>
    <row r="102" spans="1:16">
      <c r="A102" t="s">
        <v>6801</v>
      </c>
      <c r="B102" t="s">
        <v>132</v>
      </c>
      <c r="C102" t="s">
        <v>9622</v>
      </c>
      <c r="D102">
        <v>110066</v>
      </c>
      <c r="G102">
        <v>9502388</v>
      </c>
      <c r="H102" s="5"/>
      <c r="J102" s="4">
        <v>45422.512499999997</v>
      </c>
      <c r="K102" s="4">
        <v>45447.5</v>
      </c>
      <c r="L102" s="4">
        <v>45447.5</v>
      </c>
      <c r="M102" t="s">
        <v>3468</v>
      </c>
      <c r="N102" s="3" t="s">
        <v>6703</v>
      </c>
      <c r="O102" t="s">
        <v>10284</v>
      </c>
      <c r="P102" t="s">
        <v>16</v>
      </c>
    </row>
    <row r="103" spans="1:16">
      <c r="A103" t="s">
        <v>6765</v>
      </c>
      <c r="B103" t="s">
        <v>133</v>
      </c>
      <c r="C103" t="s">
        <v>9623</v>
      </c>
      <c r="D103">
        <v>110070</v>
      </c>
      <c r="H103" s="5"/>
      <c r="J103" s="4">
        <v>45422.101388888892</v>
      </c>
      <c r="K103" s="4">
        <v>45429.125</v>
      </c>
      <c r="L103" s="4">
        <v>45429.125</v>
      </c>
      <c r="M103" t="s">
        <v>3469</v>
      </c>
      <c r="N103" s="3" t="s">
        <v>6703</v>
      </c>
      <c r="O103" t="s">
        <v>10210</v>
      </c>
      <c r="P103" t="s">
        <v>16</v>
      </c>
    </row>
    <row r="104" spans="1:16">
      <c r="A104" t="s">
        <v>6802</v>
      </c>
      <c r="B104" t="s">
        <v>134</v>
      </c>
      <c r="C104" t="s">
        <v>9624</v>
      </c>
      <c r="D104">
        <v>110075</v>
      </c>
      <c r="H104" s="5"/>
      <c r="I104">
        <v>36225</v>
      </c>
      <c r="J104" s="4">
        <v>45422.234722222223</v>
      </c>
      <c r="K104" s="4">
        <v>45443.25</v>
      </c>
      <c r="L104" s="4">
        <v>45443.25</v>
      </c>
      <c r="M104" t="s">
        <v>3470</v>
      </c>
      <c r="N104" s="3" t="s">
        <v>6703</v>
      </c>
      <c r="O104" t="s">
        <v>10285</v>
      </c>
      <c r="P104" t="s">
        <v>16</v>
      </c>
    </row>
    <row r="105" spans="1:16">
      <c r="A105" t="s">
        <v>6803</v>
      </c>
      <c r="B105" t="s">
        <v>135</v>
      </c>
      <c r="C105" t="s">
        <v>9625</v>
      </c>
      <c r="D105">
        <v>110075</v>
      </c>
      <c r="G105">
        <v>498000</v>
      </c>
      <c r="H105" s="5"/>
      <c r="J105" s="4">
        <v>45422.056250000001</v>
      </c>
      <c r="K105" s="4">
        <v>45443.5</v>
      </c>
      <c r="L105" s="4">
        <v>45443.5</v>
      </c>
      <c r="M105" t="s">
        <v>3471</v>
      </c>
      <c r="N105" s="3" t="s">
        <v>6703</v>
      </c>
      <c r="O105" t="s">
        <v>10286</v>
      </c>
      <c r="P105" t="s">
        <v>16</v>
      </c>
    </row>
    <row r="106" spans="1:16">
      <c r="A106" t="s">
        <v>6765</v>
      </c>
      <c r="B106" t="s">
        <v>136</v>
      </c>
      <c r="C106" t="s">
        <v>9626</v>
      </c>
      <c r="D106">
        <v>110075</v>
      </c>
      <c r="H106" s="5"/>
      <c r="I106">
        <v>95000</v>
      </c>
      <c r="J106" s="4">
        <v>45413.222916666666</v>
      </c>
      <c r="K106" s="4">
        <v>45430.25</v>
      </c>
      <c r="L106" s="4">
        <v>45430.25</v>
      </c>
      <c r="M106" t="s">
        <v>3472</v>
      </c>
      <c r="N106" s="3" t="s">
        <v>6703</v>
      </c>
      <c r="O106" t="s">
        <v>10287</v>
      </c>
      <c r="P106" t="s">
        <v>16</v>
      </c>
    </row>
    <row r="107" spans="1:16">
      <c r="A107" t="s">
        <v>6804</v>
      </c>
      <c r="B107" t="s">
        <v>137</v>
      </c>
      <c r="C107" t="s">
        <v>9627</v>
      </c>
      <c r="D107">
        <v>110091</v>
      </c>
      <c r="H107" s="5"/>
      <c r="J107" s="4">
        <v>45422.261805555558</v>
      </c>
      <c r="K107" s="4">
        <v>45432.291666666664</v>
      </c>
      <c r="L107" s="4">
        <v>45432.291666666664</v>
      </c>
      <c r="M107" t="s">
        <v>3473</v>
      </c>
      <c r="N107" s="3" t="s">
        <v>6703</v>
      </c>
      <c r="O107" t="s">
        <v>10214</v>
      </c>
      <c r="P107" t="s">
        <v>16</v>
      </c>
    </row>
    <row r="108" spans="1:16">
      <c r="A108" t="s">
        <v>6805</v>
      </c>
      <c r="B108" t="s">
        <v>138</v>
      </c>
      <c r="C108" t="s">
        <v>9627</v>
      </c>
      <c r="D108">
        <v>110091</v>
      </c>
      <c r="H108" s="5"/>
      <c r="I108">
        <v>50000</v>
      </c>
      <c r="J108" s="4">
        <v>45422.321527777778</v>
      </c>
      <c r="K108" s="4">
        <v>45432.333333333336</v>
      </c>
      <c r="L108" s="4">
        <v>45432.333333333336</v>
      </c>
      <c r="M108" t="s">
        <v>3474</v>
      </c>
      <c r="N108" s="3" t="s">
        <v>6703</v>
      </c>
      <c r="O108" t="s">
        <v>10288</v>
      </c>
      <c r="P108" t="s">
        <v>16</v>
      </c>
    </row>
    <row r="109" spans="1:16">
      <c r="A109" t="s">
        <v>6806</v>
      </c>
      <c r="B109" t="s">
        <v>139</v>
      </c>
      <c r="C109" t="s">
        <v>9583</v>
      </c>
      <c r="D109">
        <v>110092</v>
      </c>
      <c r="H109" s="5"/>
      <c r="J109" s="4">
        <v>45422.09652777778</v>
      </c>
      <c r="K109" s="4">
        <v>45432.125</v>
      </c>
      <c r="L109" s="4">
        <v>45432.125</v>
      </c>
      <c r="M109" t="s">
        <v>3475</v>
      </c>
      <c r="N109" s="3" t="s">
        <v>6703</v>
      </c>
      <c r="O109" t="s">
        <v>10289</v>
      </c>
      <c r="P109" t="s">
        <v>16</v>
      </c>
    </row>
    <row r="110" spans="1:16">
      <c r="A110" t="s">
        <v>6807</v>
      </c>
      <c r="B110" t="s">
        <v>140</v>
      </c>
      <c r="C110" t="s">
        <v>9628</v>
      </c>
      <c r="D110">
        <v>110092</v>
      </c>
      <c r="H110" s="5"/>
      <c r="J110" s="4">
        <v>45422.111111111109</v>
      </c>
      <c r="K110" s="4">
        <v>45432.125</v>
      </c>
      <c r="L110" s="4">
        <v>45432.125</v>
      </c>
      <c r="M110" t="s">
        <v>3476</v>
      </c>
      <c r="N110" s="3" t="s">
        <v>6703</v>
      </c>
      <c r="O110" t="s">
        <v>10247</v>
      </c>
      <c r="P110" t="s">
        <v>16</v>
      </c>
    </row>
    <row r="111" spans="1:16">
      <c r="A111" t="s">
        <v>6808</v>
      </c>
      <c r="B111" t="s">
        <v>141</v>
      </c>
      <c r="C111" t="s">
        <v>9629</v>
      </c>
      <c r="D111">
        <v>110092</v>
      </c>
      <c r="H111" s="5"/>
      <c r="J111" s="4">
        <v>45422.09097222222</v>
      </c>
      <c r="K111" s="4">
        <v>45443.125</v>
      </c>
      <c r="L111" s="4">
        <v>45443.125</v>
      </c>
      <c r="M111" t="s">
        <v>3477</v>
      </c>
      <c r="N111" s="3" t="s">
        <v>6703</v>
      </c>
      <c r="O111" t="s">
        <v>10290</v>
      </c>
      <c r="P111" t="s">
        <v>16</v>
      </c>
    </row>
    <row r="112" spans="1:16">
      <c r="A112" t="s">
        <v>6809</v>
      </c>
      <c r="B112" t="s">
        <v>142</v>
      </c>
      <c r="C112" t="s">
        <v>9630</v>
      </c>
      <c r="D112">
        <v>110095</v>
      </c>
      <c r="H112" s="5"/>
      <c r="J112" s="4">
        <v>45422.53125</v>
      </c>
      <c r="K112" s="4">
        <v>45443.125</v>
      </c>
      <c r="L112" s="4">
        <v>45443.125</v>
      </c>
      <c r="M112" t="s">
        <v>3478</v>
      </c>
      <c r="N112" s="3" t="s">
        <v>6703</v>
      </c>
      <c r="O112" t="s">
        <v>10291</v>
      </c>
      <c r="P112" t="s">
        <v>16</v>
      </c>
    </row>
    <row r="113" spans="1:16">
      <c r="A113" t="s">
        <v>6810</v>
      </c>
      <c r="B113" t="s">
        <v>143</v>
      </c>
      <c r="C113" t="s">
        <v>9601</v>
      </c>
      <c r="D113">
        <v>121001</v>
      </c>
      <c r="G113">
        <v>115000000</v>
      </c>
      <c r="H113" s="5"/>
      <c r="J113" s="4">
        <v>45395.093055555553</v>
      </c>
      <c r="K113" s="4">
        <v>45448.375</v>
      </c>
      <c r="L113" s="4">
        <v>45448.375</v>
      </c>
      <c r="M113" t="s">
        <v>3479</v>
      </c>
      <c r="N113" s="3" t="s">
        <v>6703</v>
      </c>
      <c r="O113" t="s">
        <v>10292</v>
      </c>
      <c r="P113" t="s">
        <v>16</v>
      </c>
    </row>
    <row r="114" spans="1:16">
      <c r="A114" t="s">
        <v>6811</v>
      </c>
      <c r="B114" t="s">
        <v>144</v>
      </c>
      <c r="C114" t="s">
        <v>9601</v>
      </c>
      <c r="D114">
        <v>121001</v>
      </c>
      <c r="G114">
        <v>9900000</v>
      </c>
      <c r="H114" s="5"/>
      <c r="I114">
        <v>200000</v>
      </c>
      <c r="J114" s="4">
        <v>45404.212500000001</v>
      </c>
      <c r="K114" s="4">
        <v>45448.25</v>
      </c>
      <c r="L114" s="4">
        <v>45448.25</v>
      </c>
      <c r="M114" t="s">
        <v>3480</v>
      </c>
      <c r="N114" s="3" t="s">
        <v>6703</v>
      </c>
      <c r="O114" t="s">
        <v>10293</v>
      </c>
      <c r="P114" t="s">
        <v>16</v>
      </c>
    </row>
    <row r="115" spans="1:16">
      <c r="A115" t="s">
        <v>6812</v>
      </c>
      <c r="B115" t="s">
        <v>145</v>
      </c>
      <c r="C115" t="s">
        <v>9601</v>
      </c>
      <c r="D115">
        <v>121001</v>
      </c>
      <c r="G115">
        <v>12632266</v>
      </c>
      <c r="H115" s="5"/>
      <c r="J115" s="4">
        <v>45422.413194444445</v>
      </c>
      <c r="K115" s="4">
        <v>45453.083333333336</v>
      </c>
      <c r="L115" s="4">
        <v>45453.083333333336</v>
      </c>
      <c r="M115" t="s">
        <v>3481</v>
      </c>
      <c r="N115" s="3" t="s">
        <v>6703</v>
      </c>
      <c r="O115" t="s">
        <v>10294</v>
      </c>
      <c r="P115" t="s">
        <v>16</v>
      </c>
    </row>
    <row r="116" spans="1:16">
      <c r="A116" t="s">
        <v>6813</v>
      </c>
      <c r="B116" t="s">
        <v>146</v>
      </c>
      <c r="C116" t="s">
        <v>9601</v>
      </c>
      <c r="D116">
        <v>121001</v>
      </c>
      <c r="G116">
        <v>2159316</v>
      </c>
      <c r="H116" s="5"/>
      <c r="J116" s="4">
        <v>45422.415277777778</v>
      </c>
      <c r="K116" s="4">
        <v>45450.458333333336</v>
      </c>
      <c r="L116" s="4">
        <v>45450.458333333336</v>
      </c>
      <c r="M116" t="s">
        <v>3482</v>
      </c>
      <c r="N116" s="3" t="s">
        <v>6703</v>
      </c>
      <c r="O116" t="s">
        <v>10295</v>
      </c>
      <c r="P116" t="s">
        <v>16</v>
      </c>
    </row>
    <row r="117" spans="1:16">
      <c r="A117" t="s">
        <v>6814</v>
      </c>
      <c r="B117" t="s">
        <v>147</v>
      </c>
      <c r="C117" t="s">
        <v>9601</v>
      </c>
      <c r="D117">
        <v>121001</v>
      </c>
      <c r="H117" s="5"/>
      <c r="J117" s="4">
        <v>45422.416666666664</v>
      </c>
      <c r="K117" s="4">
        <v>45453.416666666664</v>
      </c>
      <c r="L117" s="4">
        <v>45453.416666666664</v>
      </c>
      <c r="M117" t="s">
        <v>3483</v>
      </c>
      <c r="N117" s="3" t="s">
        <v>6703</v>
      </c>
      <c r="O117" t="s">
        <v>10296</v>
      </c>
      <c r="P117" t="s">
        <v>16</v>
      </c>
    </row>
    <row r="118" spans="1:16">
      <c r="A118" t="s">
        <v>6815</v>
      </c>
      <c r="B118" t="s">
        <v>148</v>
      </c>
      <c r="C118" t="s">
        <v>9631</v>
      </c>
      <c r="D118">
        <v>122001</v>
      </c>
      <c r="H118" s="5"/>
      <c r="J118" s="4">
        <v>45422.213888888888</v>
      </c>
      <c r="K118" s="4">
        <v>45436.083333333336</v>
      </c>
      <c r="L118" s="4">
        <v>45436.083333333336</v>
      </c>
      <c r="M118" t="s">
        <v>3484</v>
      </c>
      <c r="N118" s="3" t="s">
        <v>6703</v>
      </c>
      <c r="O118" t="s">
        <v>10297</v>
      </c>
      <c r="P118" t="s">
        <v>16</v>
      </c>
    </row>
    <row r="119" spans="1:16">
      <c r="A119" t="s">
        <v>6739</v>
      </c>
      <c r="B119" t="s">
        <v>149</v>
      </c>
      <c r="C119" t="s">
        <v>9632</v>
      </c>
      <c r="D119">
        <v>122001</v>
      </c>
      <c r="H119" s="5"/>
      <c r="J119" s="4">
        <v>45422.081944444442</v>
      </c>
      <c r="K119" s="4">
        <v>45432.083333333336</v>
      </c>
      <c r="L119" s="4">
        <v>45432.083333333336</v>
      </c>
      <c r="M119" t="s">
        <v>3485</v>
      </c>
      <c r="N119" s="3" t="s">
        <v>6703</v>
      </c>
      <c r="O119" t="s">
        <v>10298</v>
      </c>
      <c r="P119" t="s">
        <v>16</v>
      </c>
    </row>
    <row r="120" spans="1:16">
      <c r="A120" t="s">
        <v>6816</v>
      </c>
      <c r="B120" t="s">
        <v>150</v>
      </c>
      <c r="C120" t="s">
        <v>9633</v>
      </c>
      <c r="D120">
        <v>122001</v>
      </c>
      <c r="H120" s="5"/>
      <c r="J120" s="4">
        <v>45422.151388888888</v>
      </c>
      <c r="K120" s="4">
        <v>45432.166666666664</v>
      </c>
      <c r="L120" s="4">
        <v>45432.166666666664</v>
      </c>
      <c r="M120" t="s">
        <v>3486</v>
      </c>
      <c r="N120" s="3" t="s">
        <v>6703</v>
      </c>
      <c r="O120" t="s">
        <v>10299</v>
      </c>
      <c r="P120" t="s">
        <v>16</v>
      </c>
    </row>
    <row r="121" spans="1:16">
      <c r="A121" t="s">
        <v>6817</v>
      </c>
      <c r="B121" t="s">
        <v>151</v>
      </c>
      <c r="C121" t="s">
        <v>9634</v>
      </c>
      <c r="D121">
        <v>122007</v>
      </c>
      <c r="G121">
        <v>1121120</v>
      </c>
      <c r="H121" s="5"/>
      <c r="J121" s="4">
        <v>45422.464583333334</v>
      </c>
      <c r="K121" s="4">
        <v>45427.458333333336</v>
      </c>
      <c r="L121" s="4">
        <v>45427.458333333336</v>
      </c>
      <c r="M121" t="s">
        <v>3487</v>
      </c>
      <c r="N121" s="3" t="s">
        <v>6703</v>
      </c>
      <c r="O121" t="s">
        <v>10300</v>
      </c>
      <c r="P121" t="s">
        <v>16</v>
      </c>
    </row>
    <row r="122" spans="1:16">
      <c r="A122" t="s">
        <v>6818</v>
      </c>
      <c r="B122" t="s">
        <v>152</v>
      </c>
      <c r="C122" t="s">
        <v>9635</v>
      </c>
      <c r="D122">
        <v>122011</v>
      </c>
      <c r="H122" s="5"/>
      <c r="J122" s="4">
        <v>45422.23541666667</v>
      </c>
      <c r="K122" s="4">
        <v>45432.25</v>
      </c>
      <c r="L122" s="4">
        <v>45432.25</v>
      </c>
      <c r="M122" t="s">
        <v>3488</v>
      </c>
      <c r="N122" s="3" t="s">
        <v>6703</v>
      </c>
      <c r="O122" t="s">
        <v>10301</v>
      </c>
      <c r="P122" t="s">
        <v>16</v>
      </c>
    </row>
    <row r="123" spans="1:16">
      <c r="A123" t="s">
        <v>6819</v>
      </c>
      <c r="B123" t="s">
        <v>153</v>
      </c>
      <c r="C123" t="s">
        <v>9636</v>
      </c>
      <c r="D123">
        <v>122015</v>
      </c>
      <c r="G123">
        <v>5782000</v>
      </c>
      <c r="H123" s="5"/>
      <c r="I123">
        <v>98000</v>
      </c>
      <c r="J123" s="4">
        <v>45422.116666666669</v>
      </c>
      <c r="K123" s="4">
        <v>45432.125</v>
      </c>
      <c r="L123" s="4">
        <v>45432.125</v>
      </c>
      <c r="M123" t="s">
        <v>3489</v>
      </c>
      <c r="N123" s="3" t="s">
        <v>6703</v>
      </c>
      <c r="O123" t="s">
        <v>10302</v>
      </c>
      <c r="P123" t="s">
        <v>16</v>
      </c>
    </row>
    <row r="124" spans="1:16">
      <c r="A124" t="s">
        <v>6755</v>
      </c>
      <c r="B124" t="s">
        <v>154</v>
      </c>
      <c r="C124" t="s">
        <v>9637</v>
      </c>
      <c r="D124">
        <v>122051</v>
      </c>
      <c r="H124" s="5"/>
      <c r="J124" s="4">
        <v>45406.099305555559</v>
      </c>
      <c r="K124" s="4">
        <v>45432.375</v>
      </c>
      <c r="L124" s="4">
        <v>45432.375</v>
      </c>
      <c r="M124" t="s">
        <v>3490</v>
      </c>
      <c r="N124" s="3" t="s">
        <v>6703</v>
      </c>
      <c r="O124" t="s">
        <v>10235</v>
      </c>
      <c r="P124" t="s">
        <v>16</v>
      </c>
    </row>
    <row r="125" spans="1:16">
      <c r="A125" t="s">
        <v>6820</v>
      </c>
      <c r="B125" t="s">
        <v>155</v>
      </c>
      <c r="C125" t="s">
        <v>9605</v>
      </c>
      <c r="D125">
        <v>122051</v>
      </c>
      <c r="H125" s="5"/>
      <c r="J125" s="4">
        <v>45422.428472222222</v>
      </c>
      <c r="K125" s="4">
        <v>45432.458333333336</v>
      </c>
      <c r="L125" s="4">
        <v>45432.458333333336</v>
      </c>
      <c r="M125" t="s">
        <v>3491</v>
      </c>
      <c r="N125" s="3" t="s">
        <v>6703</v>
      </c>
      <c r="O125" t="s">
        <v>10303</v>
      </c>
      <c r="P125" t="s">
        <v>16</v>
      </c>
    </row>
    <row r="126" spans="1:16">
      <c r="A126" t="s">
        <v>6821</v>
      </c>
      <c r="B126" t="s">
        <v>156</v>
      </c>
      <c r="C126" t="s">
        <v>9638</v>
      </c>
      <c r="D126">
        <v>123031</v>
      </c>
      <c r="G126">
        <v>600000</v>
      </c>
      <c r="H126" s="5"/>
      <c r="J126" s="4">
        <v>45422.477777777778</v>
      </c>
      <c r="K126" s="4">
        <v>45443.5</v>
      </c>
      <c r="L126" s="4">
        <v>45443.5</v>
      </c>
      <c r="M126" t="s">
        <v>3492</v>
      </c>
      <c r="N126" s="3" t="s">
        <v>6703</v>
      </c>
      <c r="O126" t="s">
        <v>10304</v>
      </c>
      <c r="P126" t="s">
        <v>16</v>
      </c>
    </row>
    <row r="127" spans="1:16">
      <c r="A127" t="s">
        <v>6822</v>
      </c>
      <c r="B127" t="s">
        <v>157</v>
      </c>
      <c r="C127" t="s">
        <v>9639</v>
      </c>
      <c r="D127">
        <v>123401</v>
      </c>
      <c r="H127" s="5"/>
      <c r="I127">
        <v>96833</v>
      </c>
      <c r="J127" s="4">
        <v>45422.443055555559</v>
      </c>
      <c r="K127" s="4">
        <v>45432.291666666664</v>
      </c>
      <c r="L127" s="4">
        <v>45432.291666666664</v>
      </c>
      <c r="M127" t="s">
        <v>3493</v>
      </c>
      <c r="N127" s="3" t="s">
        <v>6703</v>
      </c>
      <c r="O127" t="s">
        <v>10305</v>
      </c>
      <c r="P127" t="s">
        <v>16</v>
      </c>
    </row>
    <row r="128" spans="1:16">
      <c r="A128" t="s">
        <v>6823</v>
      </c>
      <c r="B128" t="s">
        <v>158</v>
      </c>
      <c r="C128" t="s">
        <v>9640</v>
      </c>
      <c r="D128">
        <v>124001</v>
      </c>
      <c r="G128">
        <v>2925000</v>
      </c>
      <c r="H128" s="5"/>
      <c r="I128">
        <v>58500</v>
      </c>
      <c r="J128" s="4">
        <v>45422.2</v>
      </c>
      <c r="K128" s="4">
        <v>45443.208333333336</v>
      </c>
      <c r="L128" s="4">
        <v>45443.208333333336</v>
      </c>
      <c r="M128" t="s">
        <v>3494</v>
      </c>
      <c r="N128" s="3" t="s">
        <v>6703</v>
      </c>
      <c r="O128" t="s">
        <v>10306</v>
      </c>
      <c r="P128" t="s">
        <v>16</v>
      </c>
    </row>
    <row r="129" spans="1:16">
      <c r="A129" t="s">
        <v>6824</v>
      </c>
      <c r="B129" t="s">
        <v>159</v>
      </c>
      <c r="C129" t="s">
        <v>9641</v>
      </c>
      <c r="D129">
        <v>124106</v>
      </c>
      <c r="H129" s="5"/>
      <c r="J129" s="4">
        <v>45405.515972222223</v>
      </c>
      <c r="K129" s="4">
        <v>45429.458333333336</v>
      </c>
      <c r="L129" s="4">
        <v>45429.458333333336</v>
      </c>
      <c r="M129" t="s">
        <v>3495</v>
      </c>
      <c r="N129" s="3" t="s">
        <v>6703</v>
      </c>
      <c r="O129" t="s">
        <v>10307</v>
      </c>
      <c r="P129" t="s">
        <v>16</v>
      </c>
    </row>
    <row r="130" spans="1:16">
      <c r="A130" t="s">
        <v>6825</v>
      </c>
      <c r="B130" t="s">
        <v>160</v>
      </c>
      <c r="C130" t="s">
        <v>9641</v>
      </c>
      <c r="D130">
        <v>124106</v>
      </c>
      <c r="H130" s="5"/>
      <c r="J130" s="4">
        <v>45422.211111111108</v>
      </c>
      <c r="K130" s="4">
        <v>45443.208333333336</v>
      </c>
      <c r="L130" s="4">
        <v>45443.208333333336</v>
      </c>
      <c r="M130" t="s">
        <v>3496</v>
      </c>
      <c r="N130" s="3" t="s">
        <v>6703</v>
      </c>
      <c r="O130" t="s">
        <v>10308</v>
      </c>
      <c r="P130" t="s">
        <v>16</v>
      </c>
    </row>
    <row r="131" spans="1:16">
      <c r="A131" t="s">
        <v>6826</v>
      </c>
      <c r="B131" t="s">
        <v>161</v>
      </c>
      <c r="C131" t="s">
        <v>9641</v>
      </c>
      <c r="D131">
        <v>124106</v>
      </c>
      <c r="H131" s="5"/>
      <c r="J131" s="4">
        <v>45422.213194444441</v>
      </c>
      <c r="K131" s="4">
        <v>45443.25</v>
      </c>
      <c r="L131" s="4">
        <v>45443.25</v>
      </c>
      <c r="M131" t="s">
        <v>3497</v>
      </c>
      <c r="N131" s="3" t="s">
        <v>6703</v>
      </c>
      <c r="O131" t="s">
        <v>10309</v>
      </c>
      <c r="P131" t="s">
        <v>16</v>
      </c>
    </row>
    <row r="132" spans="1:16">
      <c r="A132" t="s">
        <v>6827</v>
      </c>
      <c r="B132" t="s">
        <v>162</v>
      </c>
      <c r="C132" t="s">
        <v>9641</v>
      </c>
      <c r="D132">
        <v>124106</v>
      </c>
      <c r="J132" s="4">
        <v>45409.46875</v>
      </c>
      <c r="K132" s="4">
        <v>45430.125</v>
      </c>
      <c r="L132" s="4">
        <v>45430.125</v>
      </c>
      <c r="M132" t="s">
        <v>3498</v>
      </c>
      <c r="N132" s="3" t="s">
        <v>6703</v>
      </c>
      <c r="O132" t="s">
        <v>10310</v>
      </c>
      <c r="P132" t="s">
        <v>16</v>
      </c>
    </row>
    <row r="133" spans="1:16">
      <c r="A133" t="s">
        <v>6764</v>
      </c>
      <c r="B133" t="s">
        <v>163</v>
      </c>
      <c r="C133" t="s">
        <v>9642</v>
      </c>
      <c r="D133">
        <v>125001</v>
      </c>
      <c r="G133">
        <v>140000</v>
      </c>
      <c r="H133" s="5"/>
      <c r="J133" s="4">
        <v>45422.070138888892</v>
      </c>
      <c r="K133" s="4">
        <v>45432.083333333336</v>
      </c>
      <c r="L133" s="4">
        <v>45432.083333333336</v>
      </c>
      <c r="M133" t="s">
        <v>3499</v>
      </c>
      <c r="N133" s="3" t="s">
        <v>6703</v>
      </c>
      <c r="O133" t="s">
        <v>10311</v>
      </c>
      <c r="P133" t="s">
        <v>16</v>
      </c>
    </row>
    <row r="134" spans="1:16">
      <c r="A134" t="s">
        <v>6828</v>
      </c>
      <c r="B134" t="s">
        <v>164</v>
      </c>
      <c r="C134" t="s">
        <v>26</v>
      </c>
      <c r="D134">
        <v>125047</v>
      </c>
      <c r="H134" s="5"/>
      <c r="I134">
        <v>131808</v>
      </c>
      <c r="J134" s="4">
        <v>45409.450694444444</v>
      </c>
      <c r="K134" s="4">
        <v>45432.458333333336</v>
      </c>
      <c r="L134" s="4">
        <v>45432.458333333336</v>
      </c>
      <c r="M134" t="s">
        <v>3500</v>
      </c>
      <c r="N134" s="3" t="s">
        <v>6703</v>
      </c>
      <c r="O134" t="s">
        <v>10312</v>
      </c>
      <c r="P134" t="s">
        <v>16</v>
      </c>
    </row>
    <row r="135" spans="1:16">
      <c r="A135" t="s">
        <v>6829</v>
      </c>
      <c r="B135" t="s">
        <v>165</v>
      </c>
      <c r="C135" t="s">
        <v>9569</v>
      </c>
      <c r="D135">
        <v>125049</v>
      </c>
      <c r="H135" s="5"/>
      <c r="J135" s="4">
        <v>45398.117361111108</v>
      </c>
      <c r="K135" s="4">
        <v>45429.125</v>
      </c>
      <c r="L135" s="4">
        <v>45429.125</v>
      </c>
      <c r="M135" t="s">
        <v>3501</v>
      </c>
      <c r="N135" s="3" t="s">
        <v>6703</v>
      </c>
      <c r="O135" t="s">
        <v>10313</v>
      </c>
      <c r="P135" t="s">
        <v>16</v>
      </c>
    </row>
    <row r="136" spans="1:16">
      <c r="A136" t="s">
        <v>6764</v>
      </c>
      <c r="B136" t="s">
        <v>166</v>
      </c>
      <c r="C136" t="s">
        <v>9640</v>
      </c>
      <c r="D136">
        <v>131021</v>
      </c>
      <c r="G136">
        <v>6480000</v>
      </c>
      <c r="I136">
        <v>129600</v>
      </c>
      <c r="J136" s="4">
        <v>45422.268750000003</v>
      </c>
      <c r="K136" s="4">
        <v>45437.291666666664</v>
      </c>
      <c r="L136" s="4">
        <v>45437.291666666664</v>
      </c>
      <c r="M136" t="s">
        <v>3502</v>
      </c>
      <c r="N136" s="3" t="s">
        <v>6703</v>
      </c>
      <c r="O136" t="s">
        <v>10314</v>
      </c>
      <c r="P136" t="s">
        <v>16</v>
      </c>
    </row>
    <row r="137" spans="1:16">
      <c r="A137" t="s">
        <v>6764</v>
      </c>
      <c r="B137" t="s">
        <v>167</v>
      </c>
      <c r="C137" t="s">
        <v>9643</v>
      </c>
      <c r="D137">
        <v>132037</v>
      </c>
      <c r="H137" s="5"/>
      <c r="J137" s="4">
        <v>45422.481249999997</v>
      </c>
      <c r="K137" s="4">
        <v>45432.5</v>
      </c>
      <c r="L137" s="4">
        <v>45432.5</v>
      </c>
      <c r="M137" t="s">
        <v>3503</v>
      </c>
      <c r="N137" s="3" t="s">
        <v>6703</v>
      </c>
      <c r="O137" t="s">
        <v>10315</v>
      </c>
      <c r="P137" t="s">
        <v>16</v>
      </c>
    </row>
    <row r="138" spans="1:16">
      <c r="A138" t="s">
        <v>6830</v>
      </c>
      <c r="B138" t="s">
        <v>168</v>
      </c>
      <c r="C138" t="s">
        <v>9644</v>
      </c>
      <c r="D138">
        <v>132106</v>
      </c>
      <c r="J138" s="4">
        <v>45411.473611111112</v>
      </c>
      <c r="K138" s="4">
        <v>45425.458333333336</v>
      </c>
      <c r="L138" s="4">
        <v>45425.458333333336</v>
      </c>
      <c r="M138" t="s">
        <v>3504</v>
      </c>
      <c r="N138" s="3" t="s">
        <v>6703</v>
      </c>
      <c r="O138" t="s">
        <v>10316</v>
      </c>
      <c r="P138" t="s">
        <v>16</v>
      </c>
    </row>
    <row r="139" spans="1:16">
      <c r="A139" t="s">
        <v>6831</v>
      </c>
      <c r="B139" t="s">
        <v>169</v>
      </c>
      <c r="C139" t="s">
        <v>9644</v>
      </c>
      <c r="D139">
        <v>132106</v>
      </c>
      <c r="H139" s="5"/>
      <c r="J139" s="4">
        <v>45422.195833333331</v>
      </c>
      <c r="K139" s="4">
        <v>45433.208333333336</v>
      </c>
      <c r="L139" s="4">
        <v>45433.208333333336</v>
      </c>
      <c r="M139" t="s">
        <v>3505</v>
      </c>
      <c r="N139" s="3" t="s">
        <v>6703</v>
      </c>
      <c r="O139" t="s">
        <v>10317</v>
      </c>
      <c r="P139" t="s">
        <v>16</v>
      </c>
    </row>
    <row r="140" spans="1:16">
      <c r="A140" t="s">
        <v>6832</v>
      </c>
      <c r="B140" t="s">
        <v>170</v>
      </c>
      <c r="C140" t="s">
        <v>9644</v>
      </c>
      <c r="D140">
        <v>132106</v>
      </c>
      <c r="H140" s="5"/>
      <c r="J140" s="4">
        <v>45422.254861111112</v>
      </c>
      <c r="K140" s="4">
        <v>45433.25</v>
      </c>
      <c r="L140" s="4">
        <v>45433.25</v>
      </c>
      <c r="M140" t="s">
        <v>3506</v>
      </c>
      <c r="N140" s="3" t="s">
        <v>6703</v>
      </c>
      <c r="O140" t="s">
        <v>10318</v>
      </c>
      <c r="P140" t="s">
        <v>16</v>
      </c>
    </row>
    <row r="141" spans="1:16">
      <c r="A141" t="s">
        <v>6833</v>
      </c>
      <c r="B141" t="s">
        <v>171</v>
      </c>
      <c r="C141" t="s">
        <v>9644</v>
      </c>
      <c r="D141">
        <v>132106</v>
      </c>
      <c r="J141" s="4">
        <v>45206.497916666667</v>
      </c>
      <c r="K141" s="4">
        <v>45429.375</v>
      </c>
      <c r="L141" s="4">
        <v>45429.375</v>
      </c>
      <c r="M141" t="s">
        <v>3507</v>
      </c>
      <c r="N141" s="3" t="s">
        <v>6703</v>
      </c>
      <c r="O141" t="s">
        <v>10316</v>
      </c>
      <c r="P141" t="s">
        <v>16</v>
      </c>
    </row>
    <row r="142" spans="1:16">
      <c r="A142" t="s">
        <v>6834</v>
      </c>
      <c r="B142" t="s">
        <v>172</v>
      </c>
      <c r="C142" t="s">
        <v>9644</v>
      </c>
      <c r="D142">
        <v>132106</v>
      </c>
      <c r="J142" s="4">
        <v>45422.433333333334</v>
      </c>
      <c r="K142" s="4">
        <v>45432.458333333336</v>
      </c>
      <c r="L142" s="4">
        <v>45432.458333333336</v>
      </c>
      <c r="M142" t="s">
        <v>3508</v>
      </c>
      <c r="N142" s="3" t="s">
        <v>6703</v>
      </c>
      <c r="O142" t="s">
        <v>10316</v>
      </c>
      <c r="P142" t="s">
        <v>16</v>
      </c>
    </row>
    <row r="143" spans="1:16">
      <c r="A143" t="s">
        <v>6835</v>
      </c>
      <c r="B143" t="s">
        <v>173</v>
      </c>
      <c r="C143" t="s">
        <v>9592</v>
      </c>
      <c r="D143">
        <v>132140</v>
      </c>
      <c r="J143" s="4">
        <v>45422.178472222222</v>
      </c>
      <c r="K143" s="4">
        <v>45449.5</v>
      </c>
      <c r="L143" s="4">
        <v>45449.5</v>
      </c>
      <c r="M143" t="s">
        <v>3509</v>
      </c>
      <c r="N143" s="3" t="s">
        <v>6703</v>
      </c>
      <c r="O143" t="s">
        <v>10319</v>
      </c>
      <c r="P143" t="s">
        <v>16</v>
      </c>
    </row>
    <row r="144" spans="1:16">
      <c r="A144" t="s">
        <v>6836</v>
      </c>
      <c r="B144" t="s">
        <v>174</v>
      </c>
      <c r="C144" t="s">
        <v>9645</v>
      </c>
      <c r="D144">
        <v>132140</v>
      </c>
      <c r="G144">
        <v>1421195.03</v>
      </c>
      <c r="H144" s="5"/>
      <c r="J144" s="4">
        <v>45398.143750000003</v>
      </c>
      <c r="K144" s="4">
        <v>45429.25</v>
      </c>
      <c r="L144" s="4">
        <v>45429.25</v>
      </c>
      <c r="M144" t="s">
        <v>3510</v>
      </c>
      <c r="N144" s="3" t="s">
        <v>6703</v>
      </c>
      <c r="O144" t="s">
        <v>10320</v>
      </c>
      <c r="P144" t="s">
        <v>16</v>
      </c>
    </row>
    <row r="145" spans="1:16">
      <c r="A145" t="s">
        <v>6837</v>
      </c>
      <c r="B145" t="s">
        <v>175</v>
      </c>
      <c r="C145" t="s">
        <v>9645</v>
      </c>
      <c r="D145">
        <v>132140</v>
      </c>
      <c r="J145" s="4">
        <v>45399.115277777775</v>
      </c>
      <c r="K145" s="4">
        <v>45428.125</v>
      </c>
      <c r="L145" s="4">
        <v>45428.125</v>
      </c>
      <c r="M145" t="s">
        <v>3511</v>
      </c>
      <c r="N145" s="3" t="s">
        <v>6703</v>
      </c>
      <c r="O145" t="s">
        <v>10321</v>
      </c>
      <c r="P145" t="s">
        <v>16</v>
      </c>
    </row>
    <row r="146" spans="1:16">
      <c r="A146" t="s">
        <v>6838</v>
      </c>
      <c r="B146" t="s">
        <v>176</v>
      </c>
      <c r="C146" t="s">
        <v>9645</v>
      </c>
      <c r="D146">
        <v>132140</v>
      </c>
      <c r="G146">
        <v>21780848.629999999</v>
      </c>
      <c r="H146" s="5"/>
      <c r="J146" s="4">
        <v>45422.408333333333</v>
      </c>
      <c r="K146" s="4">
        <v>45436.458333333336</v>
      </c>
      <c r="L146" s="4">
        <v>45436.458333333336</v>
      </c>
      <c r="M146" t="s">
        <v>3512</v>
      </c>
      <c r="N146" s="3" t="s">
        <v>6703</v>
      </c>
      <c r="O146" t="s">
        <v>10322</v>
      </c>
      <c r="P146" t="s">
        <v>16</v>
      </c>
    </row>
    <row r="147" spans="1:16">
      <c r="A147" t="s">
        <v>6839</v>
      </c>
      <c r="B147" t="s">
        <v>177</v>
      </c>
      <c r="C147" t="s">
        <v>9645</v>
      </c>
      <c r="D147">
        <v>132140</v>
      </c>
      <c r="H147" s="5"/>
      <c r="J147" s="4">
        <v>45422.146527777775</v>
      </c>
      <c r="K147" s="4">
        <v>45443.083333333336</v>
      </c>
      <c r="L147" s="4">
        <v>45443.083333333336</v>
      </c>
      <c r="M147" t="s">
        <v>3513</v>
      </c>
      <c r="N147" s="3" t="s">
        <v>6703</v>
      </c>
      <c r="O147" t="s">
        <v>10323</v>
      </c>
      <c r="P147" t="s">
        <v>16</v>
      </c>
    </row>
    <row r="148" spans="1:16">
      <c r="A148" t="s">
        <v>6840</v>
      </c>
      <c r="B148" t="s">
        <v>178</v>
      </c>
      <c r="C148" t="s">
        <v>9592</v>
      </c>
      <c r="D148">
        <v>132140</v>
      </c>
      <c r="J148" s="4">
        <v>45408.111111111109</v>
      </c>
      <c r="K148" s="4">
        <v>45429.083333333336</v>
      </c>
      <c r="L148" s="4">
        <v>45429.083333333336</v>
      </c>
      <c r="M148" t="s">
        <v>3514</v>
      </c>
      <c r="N148" s="3" t="s">
        <v>6703</v>
      </c>
      <c r="O148" t="s">
        <v>10324</v>
      </c>
      <c r="P148" t="s">
        <v>16</v>
      </c>
    </row>
    <row r="149" spans="1:16">
      <c r="A149" t="s">
        <v>6841</v>
      </c>
      <c r="B149" t="s">
        <v>179</v>
      </c>
      <c r="C149" t="s">
        <v>9635</v>
      </c>
      <c r="D149">
        <v>132140</v>
      </c>
      <c r="G149">
        <v>1240416</v>
      </c>
      <c r="H149" s="5"/>
      <c r="J149" s="4">
        <v>45422.158333333333</v>
      </c>
      <c r="K149" s="4">
        <v>45433.125</v>
      </c>
      <c r="L149" s="4">
        <v>45433.125</v>
      </c>
      <c r="M149" t="s">
        <v>3515</v>
      </c>
      <c r="N149" s="3" t="s">
        <v>6703</v>
      </c>
      <c r="O149" t="s">
        <v>10325</v>
      </c>
      <c r="P149" t="s">
        <v>16</v>
      </c>
    </row>
    <row r="150" spans="1:16">
      <c r="A150" t="s">
        <v>6842</v>
      </c>
      <c r="B150" t="s">
        <v>180</v>
      </c>
      <c r="C150" t="s">
        <v>9635</v>
      </c>
      <c r="D150">
        <v>132140</v>
      </c>
      <c r="G150">
        <v>3580120</v>
      </c>
      <c r="H150" s="5"/>
      <c r="J150" s="4">
        <v>45422.204861111109</v>
      </c>
      <c r="K150" s="4">
        <v>45433.125</v>
      </c>
      <c r="L150" s="4">
        <v>45433.125</v>
      </c>
      <c r="M150" t="s">
        <v>3516</v>
      </c>
      <c r="N150" s="3" t="s">
        <v>6703</v>
      </c>
      <c r="O150" t="s">
        <v>10326</v>
      </c>
      <c r="P150" t="s">
        <v>16</v>
      </c>
    </row>
    <row r="151" spans="1:16">
      <c r="A151" t="s">
        <v>6843</v>
      </c>
      <c r="B151" t="s">
        <v>181</v>
      </c>
      <c r="C151" t="s">
        <v>9583</v>
      </c>
      <c r="D151">
        <v>133001</v>
      </c>
      <c r="H151" s="5"/>
      <c r="I151">
        <v>71160</v>
      </c>
      <c r="J151" s="4">
        <v>45422.145833333336</v>
      </c>
      <c r="K151" s="4">
        <v>45443.458333333336</v>
      </c>
      <c r="L151" s="4">
        <v>45443.458333333336</v>
      </c>
      <c r="M151" t="s">
        <v>3517</v>
      </c>
      <c r="N151" s="3" t="s">
        <v>6703</v>
      </c>
      <c r="O151" t="s">
        <v>10327</v>
      </c>
      <c r="P151" t="s">
        <v>16</v>
      </c>
    </row>
    <row r="152" spans="1:16">
      <c r="A152" t="s">
        <v>6844</v>
      </c>
      <c r="B152" t="s">
        <v>182</v>
      </c>
      <c r="C152" t="s">
        <v>9633</v>
      </c>
      <c r="D152">
        <v>133103</v>
      </c>
      <c r="H152" s="5"/>
      <c r="J152" s="4">
        <v>45422.053472222222</v>
      </c>
      <c r="K152" s="4">
        <v>45432.125</v>
      </c>
      <c r="L152" s="4">
        <v>45432.125</v>
      </c>
      <c r="M152" t="s">
        <v>3518</v>
      </c>
      <c r="N152" s="3" t="s">
        <v>6703</v>
      </c>
      <c r="O152" t="s">
        <v>10328</v>
      </c>
      <c r="P152" t="s">
        <v>16</v>
      </c>
    </row>
    <row r="153" spans="1:16">
      <c r="A153" t="s">
        <v>6845</v>
      </c>
      <c r="B153" t="s">
        <v>183</v>
      </c>
      <c r="C153" t="s">
        <v>9646</v>
      </c>
      <c r="D153">
        <v>134109</v>
      </c>
      <c r="H153" s="5"/>
      <c r="I153">
        <v>350000</v>
      </c>
      <c r="J153" s="4">
        <v>45422.0625</v>
      </c>
      <c r="K153" s="4">
        <v>45443.083333333336</v>
      </c>
      <c r="L153" s="4">
        <v>45443.083333333336</v>
      </c>
      <c r="M153" t="s">
        <v>3519</v>
      </c>
      <c r="N153" s="3" t="s">
        <v>6703</v>
      </c>
      <c r="O153" t="s">
        <v>10329</v>
      </c>
      <c r="P153" t="s">
        <v>16</v>
      </c>
    </row>
    <row r="154" spans="1:16">
      <c r="A154" t="s">
        <v>6846</v>
      </c>
      <c r="B154" t="s">
        <v>184</v>
      </c>
      <c r="C154" t="s">
        <v>9634</v>
      </c>
      <c r="D154">
        <v>134112</v>
      </c>
      <c r="G154">
        <v>1500000</v>
      </c>
      <c r="I154">
        <v>25000</v>
      </c>
      <c r="J154" s="4">
        <v>45422.116666666669</v>
      </c>
      <c r="K154" s="4">
        <v>45437.125</v>
      </c>
      <c r="L154" s="4">
        <v>45437.125</v>
      </c>
      <c r="M154" t="s">
        <v>3520</v>
      </c>
      <c r="N154" s="3" t="s">
        <v>6703</v>
      </c>
      <c r="O154" t="s">
        <v>10330</v>
      </c>
      <c r="P154" t="s">
        <v>16</v>
      </c>
    </row>
    <row r="155" spans="1:16">
      <c r="A155" t="s">
        <v>6847</v>
      </c>
      <c r="B155" t="s">
        <v>185</v>
      </c>
      <c r="C155" t="s">
        <v>9558</v>
      </c>
      <c r="D155">
        <v>134112</v>
      </c>
      <c r="G155">
        <v>37027000</v>
      </c>
      <c r="I155">
        <v>740540</v>
      </c>
      <c r="J155" s="4">
        <v>45422.442361111112</v>
      </c>
      <c r="K155" s="4">
        <v>45443.416666666664</v>
      </c>
      <c r="L155" s="4">
        <v>45443.416666666664</v>
      </c>
      <c r="M155" t="s">
        <v>3521</v>
      </c>
      <c r="N155" s="3" t="s">
        <v>6703</v>
      </c>
      <c r="O155" t="s">
        <v>10331</v>
      </c>
      <c r="P155" t="s">
        <v>16</v>
      </c>
    </row>
    <row r="156" spans="1:16">
      <c r="A156" t="s">
        <v>6848</v>
      </c>
      <c r="B156" t="s">
        <v>186</v>
      </c>
      <c r="C156" t="s">
        <v>9558</v>
      </c>
      <c r="D156">
        <v>134112</v>
      </c>
      <c r="G156">
        <v>5000000</v>
      </c>
      <c r="H156" s="5"/>
      <c r="I156">
        <v>100000</v>
      </c>
      <c r="J156" s="4">
        <v>45422.45</v>
      </c>
      <c r="K156" s="4">
        <v>45443.416666666664</v>
      </c>
      <c r="L156" s="4">
        <v>45443.416666666664</v>
      </c>
      <c r="M156" t="s">
        <v>3522</v>
      </c>
      <c r="N156" s="3" t="s">
        <v>6703</v>
      </c>
      <c r="O156" t="s">
        <v>10331</v>
      </c>
      <c r="P156" t="s">
        <v>16</v>
      </c>
    </row>
    <row r="157" spans="1:16">
      <c r="A157" t="s">
        <v>6849</v>
      </c>
      <c r="B157" t="s">
        <v>187</v>
      </c>
      <c r="C157" t="s">
        <v>9558</v>
      </c>
      <c r="D157">
        <v>134112</v>
      </c>
      <c r="G157">
        <v>5000000</v>
      </c>
      <c r="H157" s="5"/>
      <c r="I157">
        <v>100000</v>
      </c>
      <c r="J157" s="4">
        <v>45422.486111111109</v>
      </c>
      <c r="K157" s="4">
        <v>45443.416666666664</v>
      </c>
      <c r="L157" s="4">
        <v>45443.416666666664</v>
      </c>
      <c r="M157" t="s">
        <v>3523</v>
      </c>
      <c r="N157" s="3" t="s">
        <v>6703</v>
      </c>
      <c r="O157" t="s">
        <v>10331</v>
      </c>
      <c r="P157" t="s">
        <v>16</v>
      </c>
    </row>
    <row r="158" spans="1:16">
      <c r="A158" t="s">
        <v>6850</v>
      </c>
      <c r="B158" t="s">
        <v>188</v>
      </c>
      <c r="C158" t="s">
        <v>9558</v>
      </c>
      <c r="D158">
        <v>134112</v>
      </c>
      <c r="G158">
        <v>29618000</v>
      </c>
      <c r="I158">
        <v>592360</v>
      </c>
      <c r="J158" s="4">
        <v>45422.493750000001</v>
      </c>
      <c r="K158" s="4">
        <v>45443.416666666664</v>
      </c>
      <c r="L158" s="4">
        <v>45443.416666666664</v>
      </c>
      <c r="M158" t="s">
        <v>3524</v>
      </c>
      <c r="N158" s="3" t="s">
        <v>6703</v>
      </c>
      <c r="O158" t="s">
        <v>10331</v>
      </c>
      <c r="P158" t="s">
        <v>16</v>
      </c>
    </row>
    <row r="159" spans="1:16">
      <c r="A159" t="s">
        <v>6851</v>
      </c>
      <c r="B159" t="s">
        <v>189</v>
      </c>
      <c r="C159" t="s">
        <v>9647</v>
      </c>
      <c r="D159">
        <v>134113</v>
      </c>
      <c r="H159" s="5"/>
      <c r="I159">
        <v>14000</v>
      </c>
      <c r="J159" s="4">
        <v>45407.11041666667</v>
      </c>
      <c r="K159" s="4">
        <v>45426.041666666664</v>
      </c>
      <c r="L159" s="4">
        <v>45426.041666666664</v>
      </c>
      <c r="M159" t="s">
        <v>3525</v>
      </c>
      <c r="N159" s="3" t="s">
        <v>6703</v>
      </c>
      <c r="O159" t="s">
        <v>10332</v>
      </c>
      <c r="P159" t="s">
        <v>16</v>
      </c>
    </row>
    <row r="160" spans="1:16">
      <c r="A160" t="s">
        <v>6852</v>
      </c>
      <c r="B160" t="s">
        <v>190</v>
      </c>
      <c r="C160" t="s">
        <v>9644</v>
      </c>
      <c r="D160">
        <v>140126</v>
      </c>
      <c r="I160">
        <v>15000</v>
      </c>
      <c r="J160" s="4">
        <v>45348.520138888889</v>
      </c>
      <c r="K160" s="4">
        <v>45437.458333333336</v>
      </c>
      <c r="L160" s="4">
        <v>45437.458333333336</v>
      </c>
      <c r="M160" t="s">
        <v>3526</v>
      </c>
      <c r="N160" s="3" t="s">
        <v>6703</v>
      </c>
      <c r="O160" t="s">
        <v>10333</v>
      </c>
      <c r="P160" t="s">
        <v>16</v>
      </c>
    </row>
    <row r="161" spans="1:16">
      <c r="A161" t="s">
        <v>6853</v>
      </c>
      <c r="B161" t="s">
        <v>191</v>
      </c>
      <c r="C161" t="s">
        <v>9644</v>
      </c>
      <c r="D161">
        <v>140126</v>
      </c>
      <c r="J161" s="4">
        <v>45386.133333333331</v>
      </c>
      <c r="K161" s="4">
        <v>45434.458333333336</v>
      </c>
      <c r="L161" s="4">
        <v>45434.458333333336</v>
      </c>
      <c r="M161" t="s">
        <v>3527</v>
      </c>
      <c r="N161" s="3" t="s">
        <v>6703</v>
      </c>
      <c r="O161" t="s">
        <v>10334</v>
      </c>
      <c r="P161" t="s">
        <v>16</v>
      </c>
    </row>
    <row r="162" spans="1:16">
      <c r="A162" t="s">
        <v>6854</v>
      </c>
      <c r="B162" t="s">
        <v>192</v>
      </c>
      <c r="C162" t="s">
        <v>9583</v>
      </c>
      <c r="D162">
        <v>141001</v>
      </c>
      <c r="J162" s="4">
        <v>45422.055555555555</v>
      </c>
      <c r="K162" s="4">
        <v>45432.083333333336</v>
      </c>
      <c r="L162" s="4">
        <v>45432.083333333336</v>
      </c>
      <c r="M162" t="s">
        <v>3528</v>
      </c>
      <c r="N162" s="3" t="s">
        <v>6703</v>
      </c>
      <c r="O162" t="s">
        <v>10335</v>
      </c>
      <c r="P162" t="s">
        <v>16</v>
      </c>
    </row>
    <row r="163" spans="1:16">
      <c r="A163" t="s">
        <v>6855</v>
      </c>
      <c r="B163" t="s">
        <v>193</v>
      </c>
      <c r="C163" t="s">
        <v>9601</v>
      </c>
      <c r="D163">
        <v>141001</v>
      </c>
      <c r="G163">
        <v>10000</v>
      </c>
      <c r="H163" s="5"/>
      <c r="J163" s="4">
        <v>45422.116666666669</v>
      </c>
      <c r="K163" s="4">
        <v>45432.125</v>
      </c>
      <c r="L163" s="4">
        <v>45432.125</v>
      </c>
      <c r="M163" t="s">
        <v>3529</v>
      </c>
      <c r="N163" s="3" t="s">
        <v>6703</v>
      </c>
      <c r="O163" t="s">
        <v>10336</v>
      </c>
      <c r="P163" t="s">
        <v>16</v>
      </c>
    </row>
    <row r="164" spans="1:16">
      <c r="A164" t="s">
        <v>6856</v>
      </c>
      <c r="B164" t="s">
        <v>194</v>
      </c>
      <c r="C164" t="s">
        <v>9648</v>
      </c>
      <c r="D164">
        <v>141003</v>
      </c>
      <c r="G164">
        <v>4830000</v>
      </c>
      <c r="I164">
        <v>96600</v>
      </c>
      <c r="J164" s="4">
        <v>45422.165277777778</v>
      </c>
      <c r="K164" s="4">
        <v>45432.166666666664</v>
      </c>
      <c r="L164" s="4">
        <v>45432.166666666664</v>
      </c>
      <c r="M164" t="s">
        <v>3530</v>
      </c>
      <c r="N164" s="3" t="s">
        <v>6703</v>
      </c>
      <c r="O164" t="s">
        <v>10337</v>
      </c>
      <c r="P164" t="s">
        <v>16</v>
      </c>
    </row>
    <row r="165" spans="1:16">
      <c r="A165" t="s">
        <v>6857</v>
      </c>
      <c r="B165" t="s">
        <v>195</v>
      </c>
      <c r="C165" t="s">
        <v>9649</v>
      </c>
      <c r="D165">
        <v>143001</v>
      </c>
      <c r="G165">
        <v>600000</v>
      </c>
      <c r="H165" s="5"/>
      <c r="J165" s="4">
        <v>45422.51458333333</v>
      </c>
      <c r="K165" s="4">
        <v>45443.375</v>
      </c>
      <c r="L165" s="4">
        <v>45443.375</v>
      </c>
      <c r="M165" t="s">
        <v>3531</v>
      </c>
      <c r="N165" s="3" t="s">
        <v>6703</v>
      </c>
      <c r="O165" t="s">
        <v>10221</v>
      </c>
      <c r="P165" t="s">
        <v>16</v>
      </c>
    </row>
    <row r="166" spans="1:16">
      <c r="A166" t="s">
        <v>6858</v>
      </c>
      <c r="B166" t="s">
        <v>196</v>
      </c>
      <c r="C166" t="s">
        <v>9569</v>
      </c>
      <c r="D166">
        <v>143101</v>
      </c>
      <c r="H166" s="5"/>
      <c r="J166" s="4">
        <v>45422.106249999997</v>
      </c>
      <c r="K166" s="4">
        <v>45433.125</v>
      </c>
      <c r="L166" s="4">
        <v>45433.125</v>
      </c>
      <c r="M166" t="s">
        <v>3532</v>
      </c>
      <c r="N166" s="3" t="s">
        <v>6703</v>
      </c>
      <c r="O166" t="s">
        <v>10338</v>
      </c>
      <c r="P166" t="s">
        <v>16</v>
      </c>
    </row>
    <row r="167" spans="1:16">
      <c r="A167" t="s">
        <v>6859</v>
      </c>
      <c r="B167" t="s">
        <v>197</v>
      </c>
      <c r="C167" t="s">
        <v>9650</v>
      </c>
      <c r="D167">
        <v>143101</v>
      </c>
      <c r="G167">
        <v>3669358</v>
      </c>
      <c r="H167" s="5"/>
      <c r="I167">
        <v>73387</v>
      </c>
      <c r="J167" s="4">
        <v>45408.497916666667</v>
      </c>
      <c r="K167" s="4">
        <v>45429.166666666664</v>
      </c>
      <c r="L167" s="4">
        <v>45429.166666666664</v>
      </c>
      <c r="M167" t="s">
        <v>3533</v>
      </c>
      <c r="N167" s="3" t="s">
        <v>6703</v>
      </c>
      <c r="O167" t="s">
        <v>10339</v>
      </c>
      <c r="P167" t="s">
        <v>16</v>
      </c>
    </row>
    <row r="168" spans="1:16">
      <c r="A168" t="s">
        <v>6739</v>
      </c>
      <c r="B168" t="s">
        <v>198</v>
      </c>
      <c r="C168" t="s">
        <v>9650</v>
      </c>
      <c r="D168">
        <v>143101</v>
      </c>
      <c r="H168" s="5"/>
      <c r="J168" s="4">
        <v>45422.465277777781</v>
      </c>
      <c r="K168" s="4">
        <v>45443.041666666664</v>
      </c>
      <c r="L168" s="4">
        <v>45443.041666666664</v>
      </c>
      <c r="M168" t="s">
        <v>3534</v>
      </c>
      <c r="N168" s="3" t="s">
        <v>6703</v>
      </c>
      <c r="O168" t="s">
        <v>10340</v>
      </c>
      <c r="P168" t="s">
        <v>16</v>
      </c>
    </row>
    <row r="169" spans="1:16">
      <c r="A169" t="s">
        <v>6739</v>
      </c>
      <c r="B169" t="s">
        <v>199</v>
      </c>
      <c r="C169" t="s">
        <v>9650</v>
      </c>
      <c r="D169">
        <v>143101</v>
      </c>
      <c r="H169" s="5"/>
      <c r="J169" s="4">
        <v>45422.474999999999</v>
      </c>
      <c r="K169" s="4">
        <v>45443.041666666664</v>
      </c>
      <c r="L169" s="4">
        <v>45443.041666666664</v>
      </c>
      <c r="M169" t="s">
        <v>3535</v>
      </c>
      <c r="N169" s="3" t="s">
        <v>6703</v>
      </c>
      <c r="O169" t="s">
        <v>10341</v>
      </c>
      <c r="P169" t="s">
        <v>16</v>
      </c>
    </row>
    <row r="170" spans="1:16">
      <c r="A170" t="s">
        <v>6860</v>
      </c>
      <c r="B170" t="s">
        <v>200</v>
      </c>
      <c r="C170" t="s">
        <v>9650</v>
      </c>
      <c r="D170">
        <v>143101</v>
      </c>
      <c r="I170">
        <v>14400</v>
      </c>
      <c r="J170" s="4">
        <v>45422.181250000001</v>
      </c>
      <c r="K170" s="4">
        <v>45443.166666666664</v>
      </c>
      <c r="L170" s="4">
        <v>45443.166666666664</v>
      </c>
      <c r="M170" t="s">
        <v>3536</v>
      </c>
      <c r="N170" s="3" t="s">
        <v>6703</v>
      </c>
      <c r="O170" t="s">
        <v>10342</v>
      </c>
      <c r="P170" t="s">
        <v>16</v>
      </c>
    </row>
    <row r="171" spans="1:16">
      <c r="A171" t="s">
        <v>6861</v>
      </c>
      <c r="B171" t="s">
        <v>201</v>
      </c>
      <c r="C171" t="s">
        <v>9622</v>
      </c>
      <c r="D171">
        <v>143303</v>
      </c>
      <c r="J171" s="4">
        <v>45422.294444444444</v>
      </c>
      <c r="K171" s="4">
        <v>45443.291666666664</v>
      </c>
      <c r="L171" s="4">
        <v>45443.291666666664</v>
      </c>
      <c r="M171" t="s">
        <v>3537</v>
      </c>
      <c r="N171" s="3" t="s">
        <v>6703</v>
      </c>
      <c r="O171" t="s">
        <v>10343</v>
      </c>
      <c r="P171" t="s">
        <v>16</v>
      </c>
    </row>
    <row r="172" spans="1:16">
      <c r="A172" t="s">
        <v>6862</v>
      </c>
      <c r="B172" t="s">
        <v>202</v>
      </c>
      <c r="C172" t="s">
        <v>9651</v>
      </c>
      <c r="D172">
        <v>143605</v>
      </c>
      <c r="J172" s="4">
        <v>45398.341666666667</v>
      </c>
      <c r="K172" s="4">
        <v>45427.375</v>
      </c>
      <c r="L172" s="4">
        <v>45427.375</v>
      </c>
      <c r="M172" t="s">
        <v>3538</v>
      </c>
      <c r="N172" s="3" t="s">
        <v>6703</v>
      </c>
      <c r="O172" t="s">
        <v>10344</v>
      </c>
      <c r="P172" t="s">
        <v>16</v>
      </c>
    </row>
    <row r="173" spans="1:16">
      <c r="A173" t="s">
        <v>6863</v>
      </c>
      <c r="B173" t="s">
        <v>203</v>
      </c>
      <c r="C173" t="s">
        <v>9652</v>
      </c>
      <c r="D173">
        <v>144001</v>
      </c>
      <c r="I173">
        <v>17043</v>
      </c>
      <c r="J173" s="4">
        <v>45422.245138888888</v>
      </c>
      <c r="K173" s="4">
        <v>45434.208333333336</v>
      </c>
      <c r="L173" s="4">
        <v>45434.208333333336</v>
      </c>
      <c r="M173" t="s">
        <v>3539</v>
      </c>
      <c r="N173" s="3" t="s">
        <v>6703</v>
      </c>
      <c r="O173" t="s">
        <v>10345</v>
      </c>
      <c r="P173" t="s">
        <v>16</v>
      </c>
    </row>
    <row r="174" spans="1:16">
      <c r="A174" t="s">
        <v>6864</v>
      </c>
      <c r="B174" t="s">
        <v>204</v>
      </c>
      <c r="C174" t="s">
        <v>9578</v>
      </c>
      <c r="D174">
        <v>144001</v>
      </c>
      <c r="J174" s="4">
        <v>45412.248611111114</v>
      </c>
      <c r="K174" s="4">
        <v>45429.25</v>
      </c>
      <c r="L174" s="4">
        <v>45429.25</v>
      </c>
      <c r="M174" t="s">
        <v>3540</v>
      </c>
      <c r="N174" s="3" t="s">
        <v>6703</v>
      </c>
      <c r="O174" t="s">
        <v>10346</v>
      </c>
      <c r="P174" t="s">
        <v>16</v>
      </c>
    </row>
    <row r="175" spans="1:16">
      <c r="A175" t="s">
        <v>6864</v>
      </c>
      <c r="B175" t="s">
        <v>205</v>
      </c>
      <c r="C175" t="s">
        <v>9578</v>
      </c>
      <c r="D175">
        <v>144001</v>
      </c>
      <c r="J175" s="4">
        <v>45422.163194444445</v>
      </c>
      <c r="K175" s="4">
        <v>45432.166666666664</v>
      </c>
      <c r="L175" s="4">
        <v>45432.166666666664</v>
      </c>
      <c r="M175" t="s">
        <v>3541</v>
      </c>
      <c r="N175" s="3" t="s">
        <v>6703</v>
      </c>
      <c r="O175" t="s">
        <v>10347</v>
      </c>
      <c r="P175" t="s">
        <v>16</v>
      </c>
    </row>
    <row r="176" spans="1:16">
      <c r="A176" t="s">
        <v>6865</v>
      </c>
      <c r="B176" t="s">
        <v>206</v>
      </c>
      <c r="C176" t="s">
        <v>9653</v>
      </c>
      <c r="D176">
        <v>144602</v>
      </c>
      <c r="G176">
        <v>1178000</v>
      </c>
      <c r="I176">
        <v>23560</v>
      </c>
      <c r="J176" s="4">
        <v>45391.457638888889</v>
      </c>
      <c r="K176" s="4">
        <v>45425.375</v>
      </c>
      <c r="L176" s="4">
        <v>45425.375</v>
      </c>
      <c r="M176" t="s">
        <v>3542</v>
      </c>
      <c r="N176" s="3" t="s">
        <v>6703</v>
      </c>
      <c r="O176" t="s">
        <v>10348</v>
      </c>
      <c r="P176" t="s">
        <v>16</v>
      </c>
    </row>
    <row r="177" spans="1:16">
      <c r="A177" t="s">
        <v>6866</v>
      </c>
      <c r="B177" t="s">
        <v>207</v>
      </c>
      <c r="C177" t="s">
        <v>9653</v>
      </c>
      <c r="D177">
        <v>144602</v>
      </c>
      <c r="J177" s="4">
        <v>45405.094444444447</v>
      </c>
      <c r="K177" s="4">
        <v>45425.375</v>
      </c>
      <c r="L177" s="4">
        <v>45425.375</v>
      </c>
      <c r="M177" t="s">
        <v>3543</v>
      </c>
      <c r="N177" s="3" t="s">
        <v>6703</v>
      </c>
      <c r="O177" t="s">
        <v>10210</v>
      </c>
      <c r="P177" t="s">
        <v>16</v>
      </c>
    </row>
    <row r="178" spans="1:16">
      <c r="A178" t="s">
        <v>6867</v>
      </c>
      <c r="B178" t="s">
        <v>208</v>
      </c>
      <c r="C178" t="s">
        <v>9653</v>
      </c>
      <c r="D178">
        <v>144602</v>
      </c>
      <c r="J178" s="4">
        <v>45422.086805555555</v>
      </c>
      <c r="K178" s="4">
        <v>45440.375</v>
      </c>
      <c r="L178" s="4">
        <v>45440.375</v>
      </c>
      <c r="M178" t="s">
        <v>3544</v>
      </c>
      <c r="N178" s="3" t="s">
        <v>6703</v>
      </c>
      <c r="O178" t="s">
        <v>10349</v>
      </c>
      <c r="P178" t="s">
        <v>16</v>
      </c>
    </row>
    <row r="179" spans="1:16">
      <c r="A179" t="s">
        <v>6868</v>
      </c>
      <c r="B179" t="s">
        <v>209</v>
      </c>
      <c r="C179" t="s">
        <v>9653</v>
      </c>
      <c r="D179">
        <v>144602</v>
      </c>
      <c r="J179" s="4">
        <v>45422.087500000001</v>
      </c>
      <c r="K179" s="4">
        <v>45441.375</v>
      </c>
      <c r="L179" s="4">
        <v>45441.375</v>
      </c>
      <c r="M179" t="s">
        <v>3545</v>
      </c>
      <c r="N179" s="3" t="s">
        <v>6703</v>
      </c>
      <c r="O179" t="s">
        <v>10350</v>
      </c>
      <c r="P179" t="s">
        <v>16</v>
      </c>
    </row>
    <row r="180" spans="1:16">
      <c r="A180" t="s">
        <v>6869</v>
      </c>
      <c r="B180" t="s">
        <v>210</v>
      </c>
      <c r="C180" t="s">
        <v>9653</v>
      </c>
      <c r="D180">
        <v>144602</v>
      </c>
      <c r="H180" s="5"/>
      <c r="J180" s="4">
        <v>45422.081944444442</v>
      </c>
      <c r="K180" s="4">
        <v>45437.458333333336</v>
      </c>
      <c r="L180" s="4">
        <v>45437.458333333336</v>
      </c>
      <c r="M180" t="s">
        <v>3546</v>
      </c>
      <c r="N180" s="3" t="s">
        <v>6703</v>
      </c>
      <c r="O180" t="s">
        <v>10351</v>
      </c>
      <c r="P180" t="s">
        <v>16</v>
      </c>
    </row>
    <row r="181" spans="1:16">
      <c r="A181" t="s">
        <v>6870</v>
      </c>
      <c r="B181" t="s">
        <v>211</v>
      </c>
      <c r="C181" t="s">
        <v>9633</v>
      </c>
      <c r="D181">
        <v>145025</v>
      </c>
      <c r="H181" s="5"/>
      <c r="J181" s="4">
        <v>45422.501388888886</v>
      </c>
      <c r="K181" s="4">
        <v>45432.5</v>
      </c>
      <c r="L181" s="4">
        <v>45432.5</v>
      </c>
      <c r="M181" t="s">
        <v>3547</v>
      </c>
      <c r="N181" s="3" t="s">
        <v>6703</v>
      </c>
      <c r="O181" t="s">
        <v>10352</v>
      </c>
      <c r="P181" t="s">
        <v>16</v>
      </c>
    </row>
    <row r="182" spans="1:16">
      <c r="A182" t="s">
        <v>6871</v>
      </c>
      <c r="B182" t="s">
        <v>212</v>
      </c>
      <c r="C182" t="s">
        <v>9558</v>
      </c>
      <c r="D182">
        <v>147001</v>
      </c>
      <c r="J182" s="4">
        <v>45422.043055555558</v>
      </c>
      <c r="K182" s="4">
        <v>45425.041666666664</v>
      </c>
      <c r="L182" s="4">
        <v>45425.041666666664</v>
      </c>
      <c r="M182" t="s">
        <v>3548</v>
      </c>
      <c r="N182" s="3" t="s">
        <v>6703</v>
      </c>
      <c r="O182" t="s">
        <v>10353</v>
      </c>
      <c r="P182" t="s">
        <v>16</v>
      </c>
    </row>
    <row r="183" spans="1:16">
      <c r="A183" t="s">
        <v>6872</v>
      </c>
      <c r="B183" t="s">
        <v>213</v>
      </c>
      <c r="C183" t="s">
        <v>9640</v>
      </c>
      <c r="D183">
        <v>147001</v>
      </c>
      <c r="G183">
        <v>18152976</v>
      </c>
      <c r="H183" s="5"/>
      <c r="I183">
        <v>907648</v>
      </c>
      <c r="J183" s="4">
        <v>45422.45</v>
      </c>
      <c r="K183" s="4">
        <v>45443.458333333336</v>
      </c>
      <c r="L183" s="4">
        <v>45443.458333333336</v>
      </c>
      <c r="M183" t="s">
        <v>3549</v>
      </c>
      <c r="N183" s="3" t="s">
        <v>6703</v>
      </c>
      <c r="O183" t="s">
        <v>10354</v>
      </c>
      <c r="P183" t="s">
        <v>16</v>
      </c>
    </row>
    <row r="184" spans="1:16">
      <c r="A184" t="s">
        <v>6873</v>
      </c>
      <c r="B184" t="s">
        <v>214</v>
      </c>
      <c r="C184" t="s">
        <v>9640</v>
      </c>
      <c r="D184">
        <v>147001</v>
      </c>
      <c r="G184">
        <v>12791258</v>
      </c>
      <c r="H184" s="5"/>
      <c r="I184">
        <v>639562</v>
      </c>
      <c r="J184" s="4">
        <v>45422.461111111108</v>
      </c>
      <c r="K184" s="4">
        <v>45443.5</v>
      </c>
      <c r="L184" s="4">
        <v>45443.5</v>
      </c>
      <c r="M184" t="s">
        <v>3550</v>
      </c>
      <c r="N184" s="3" t="s">
        <v>6703</v>
      </c>
      <c r="O184" t="s">
        <v>10354</v>
      </c>
      <c r="P184" t="s">
        <v>16</v>
      </c>
    </row>
    <row r="185" spans="1:16">
      <c r="A185" t="s">
        <v>6874</v>
      </c>
      <c r="B185" t="s">
        <v>215</v>
      </c>
      <c r="C185" t="s">
        <v>9654</v>
      </c>
      <c r="D185">
        <v>147003</v>
      </c>
      <c r="H185" s="5"/>
      <c r="J185" s="4">
        <v>45422.411111111112</v>
      </c>
      <c r="K185" s="4">
        <v>45432.416666666664</v>
      </c>
      <c r="L185" s="4">
        <v>45432.416666666664</v>
      </c>
      <c r="M185" t="s">
        <v>3551</v>
      </c>
      <c r="N185" s="3" t="s">
        <v>6703</v>
      </c>
      <c r="O185" t="s">
        <v>10355</v>
      </c>
      <c r="P185" t="s">
        <v>16</v>
      </c>
    </row>
    <row r="186" spans="1:16">
      <c r="A186" t="s">
        <v>6875</v>
      </c>
      <c r="B186" t="s">
        <v>216</v>
      </c>
      <c r="C186" t="s">
        <v>9654</v>
      </c>
      <c r="D186">
        <v>147003</v>
      </c>
      <c r="G186">
        <v>10050</v>
      </c>
      <c r="J186" s="4">
        <v>45423.509722222225</v>
      </c>
      <c r="K186" s="4">
        <v>45434.458333333336</v>
      </c>
      <c r="L186" s="4">
        <v>45434.458333333336</v>
      </c>
      <c r="M186" t="s">
        <v>3552</v>
      </c>
      <c r="N186" s="3" t="s">
        <v>6703</v>
      </c>
      <c r="O186" t="s">
        <v>10356</v>
      </c>
      <c r="P186" t="s">
        <v>16</v>
      </c>
    </row>
    <row r="187" spans="1:16">
      <c r="A187" t="s">
        <v>6871</v>
      </c>
      <c r="B187" t="s">
        <v>217</v>
      </c>
      <c r="C187" t="s">
        <v>9558</v>
      </c>
      <c r="D187">
        <v>151001</v>
      </c>
      <c r="H187" s="5"/>
      <c r="J187" s="4">
        <v>45422.05972222222</v>
      </c>
      <c r="K187" s="4">
        <v>45425.083333333336</v>
      </c>
      <c r="L187" s="4">
        <v>45425.083333333336</v>
      </c>
      <c r="M187" t="s">
        <v>3553</v>
      </c>
      <c r="N187" s="3" t="s">
        <v>6703</v>
      </c>
      <c r="O187" t="s">
        <v>10357</v>
      </c>
      <c r="P187" t="s">
        <v>16</v>
      </c>
    </row>
    <row r="188" spans="1:16">
      <c r="A188" t="s">
        <v>6876</v>
      </c>
      <c r="B188" t="s">
        <v>218</v>
      </c>
      <c r="C188" t="s">
        <v>9580</v>
      </c>
      <c r="D188">
        <v>151001</v>
      </c>
      <c r="G188">
        <v>2500000</v>
      </c>
      <c r="H188" s="5"/>
      <c r="J188" s="4">
        <v>45422.442361111112</v>
      </c>
      <c r="K188" s="4">
        <v>45432.458333333336</v>
      </c>
      <c r="L188" s="4">
        <v>45432.458333333336</v>
      </c>
      <c r="M188" t="s">
        <v>3554</v>
      </c>
      <c r="N188" s="3" t="s">
        <v>6703</v>
      </c>
      <c r="O188" t="s">
        <v>10233</v>
      </c>
      <c r="P188" t="s">
        <v>16</v>
      </c>
    </row>
    <row r="189" spans="1:16">
      <c r="A189" t="s">
        <v>6877</v>
      </c>
      <c r="B189" t="s">
        <v>219</v>
      </c>
      <c r="C189" t="s">
        <v>9655</v>
      </c>
      <c r="D189">
        <v>151001</v>
      </c>
      <c r="G189">
        <v>481199.4</v>
      </c>
      <c r="H189" s="5"/>
      <c r="J189" s="4">
        <v>45422.196527777778</v>
      </c>
      <c r="K189" s="4">
        <v>45432.166666666664</v>
      </c>
      <c r="L189" s="4">
        <v>45432.166666666664</v>
      </c>
      <c r="M189" t="s">
        <v>3555</v>
      </c>
      <c r="N189" s="3" t="s">
        <v>6703</v>
      </c>
      <c r="O189" t="s">
        <v>10358</v>
      </c>
      <c r="P189" t="s">
        <v>16</v>
      </c>
    </row>
    <row r="190" spans="1:16">
      <c r="A190" t="s">
        <v>6878</v>
      </c>
      <c r="B190" t="s">
        <v>220</v>
      </c>
      <c r="C190" t="s">
        <v>9644</v>
      </c>
      <c r="D190">
        <v>151003</v>
      </c>
      <c r="H190" s="5"/>
      <c r="J190" s="4">
        <v>45409.513888888891</v>
      </c>
      <c r="K190" s="4">
        <v>45425.083333333336</v>
      </c>
      <c r="L190" s="4">
        <v>45425.083333333336</v>
      </c>
      <c r="M190" t="s">
        <v>3556</v>
      </c>
      <c r="N190" s="3" t="s">
        <v>6703</v>
      </c>
      <c r="O190" t="s">
        <v>10359</v>
      </c>
      <c r="P190" t="s">
        <v>16</v>
      </c>
    </row>
    <row r="191" spans="1:16">
      <c r="A191" t="s">
        <v>6879</v>
      </c>
      <c r="B191" t="s">
        <v>221</v>
      </c>
      <c r="C191" t="s">
        <v>9644</v>
      </c>
      <c r="D191">
        <v>151003</v>
      </c>
      <c r="J191" s="4">
        <v>45422.491666666669</v>
      </c>
      <c r="K191" s="4">
        <v>45437.5</v>
      </c>
      <c r="L191" s="4">
        <v>45437.5</v>
      </c>
      <c r="M191" t="s">
        <v>3557</v>
      </c>
      <c r="N191" s="3" t="s">
        <v>6703</v>
      </c>
      <c r="O191" t="s">
        <v>10360</v>
      </c>
      <c r="P191" t="s">
        <v>16</v>
      </c>
    </row>
    <row r="192" spans="1:16">
      <c r="A192" t="s">
        <v>6880</v>
      </c>
      <c r="B192" t="s">
        <v>222</v>
      </c>
      <c r="C192" t="s">
        <v>9644</v>
      </c>
      <c r="D192">
        <v>151003</v>
      </c>
      <c r="H192" s="5"/>
      <c r="J192" s="4">
        <v>45422.12222222222</v>
      </c>
      <c r="K192" s="4">
        <v>45443.375</v>
      </c>
      <c r="L192" s="4">
        <v>45443.375</v>
      </c>
      <c r="M192" t="s">
        <v>3558</v>
      </c>
      <c r="N192" s="3" t="s">
        <v>6703</v>
      </c>
      <c r="O192" t="s">
        <v>10361</v>
      </c>
      <c r="P192" t="s">
        <v>16</v>
      </c>
    </row>
    <row r="193" spans="1:16">
      <c r="A193" t="s">
        <v>6881</v>
      </c>
      <c r="B193" t="s">
        <v>223</v>
      </c>
      <c r="C193" t="s">
        <v>9644</v>
      </c>
      <c r="D193">
        <v>151003</v>
      </c>
      <c r="J193" s="4">
        <v>45422.159722222219</v>
      </c>
      <c r="K193" s="4">
        <v>45443.375</v>
      </c>
      <c r="L193" s="4">
        <v>45443.375</v>
      </c>
      <c r="M193" t="s">
        <v>3559</v>
      </c>
      <c r="N193" s="3" t="s">
        <v>6703</v>
      </c>
      <c r="O193" t="s">
        <v>10362</v>
      </c>
      <c r="P193" t="s">
        <v>16</v>
      </c>
    </row>
    <row r="194" spans="1:16">
      <c r="A194" t="s">
        <v>6882</v>
      </c>
      <c r="B194" t="s">
        <v>224</v>
      </c>
      <c r="C194" t="s">
        <v>9644</v>
      </c>
      <c r="D194">
        <v>151003</v>
      </c>
      <c r="H194" s="5"/>
      <c r="J194" s="4">
        <v>45422.17291666667</v>
      </c>
      <c r="K194" s="4">
        <v>45443.208333333336</v>
      </c>
      <c r="L194" s="4">
        <v>45443.208333333336</v>
      </c>
      <c r="M194" t="s">
        <v>3560</v>
      </c>
      <c r="N194" s="3" t="s">
        <v>6703</v>
      </c>
      <c r="O194" t="s">
        <v>10363</v>
      </c>
      <c r="P194" t="s">
        <v>16</v>
      </c>
    </row>
    <row r="195" spans="1:16">
      <c r="A195" t="s">
        <v>6883</v>
      </c>
      <c r="B195" t="s">
        <v>225</v>
      </c>
      <c r="C195" t="s">
        <v>9644</v>
      </c>
      <c r="D195">
        <v>151003</v>
      </c>
      <c r="H195" s="5"/>
      <c r="J195" s="4">
        <v>45422.146527777775</v>
      </c>
      <c r="K195" s="4">
        <v>45443.375</v>
      </c>
      <c r="L195" s="4">
        <v>45443.375</v>
      </c>
      <c r="M195" t="s">
        <v>3561</v>
      </c>
      <c r="N195" s="3" t="s">
        <v>6703</v>
      </c>
      <c r="O195" t="s">
        <v>10364</v>
      </c>
      <c r="P195" t="s">
        <v>16</v>
      </c>
    </row>
    <row r="196" spans="1:16">
      <c r="A196" t="s">
        <v>6884</v>
      </c>
      <c r="B196" t="s">
        <v>226</v>
      </c>
      <c r="C196" t="s">
        <v>9558</v>
      </c>
      <c r="D196">
        <v>151203</v>
      </c>
      <c r="G196">
        <v>115920</v>
      </c>
      <c r="H196" s="5"/>
      <c r="J196" s="4">
        <v>45422.063888888886</v>
      </c>
      <c r="K196" s="4">
        <v>45433.083333333336</v>
      </c>
      <c r="L196" s="4">
        <v>45433.083333333336</v>
      </c>
      <c r="M196" t="s">
        <v>3562</v>
      </c>
      <c r="N196" s="3" t="s">
        <v>6703</v>
      </c>
      <c r="O196" t="s">
        <v>10365</v>
      </c>
      <c r="P196" t="s">
        <v>16</v>
      </c>
    </row>
    <row r="197" spans="1:16">
      <c r="A197" t="s">
        <v>6871</v>
      </c>
      <c r="B197" t="s">
        <v>227</v>
      </c>
      <c r="C197" t="s">
        <v>9558</v>
      </c>
      <c r="D197">
        <v>151203</v>
      </c>
      <c r="J197" s="4">
        <v>45422.086805555555</v>
      </c>
      <c r="K197" s="4">
        <v>45433.083333333336</v>
      </c>
      <c r="L197" s="4">
        <v>45433.083333333336</v>
      </c>
      <c r="M197" t="s">
        <v>3563</v>
      </c>
      <c r="N197" s="3" t="s">
        <v>6703</v>
      </c>
      <c r="O197" t="s">
        <v>10366</v>
      </c>
      <c r="P197" t="s">
        <v>16</v>
      </c>
    </row>
    <row r="198" spans="1:16">
      <c r="A198" t="s">
        <v>6885</v>
      </c>
      <c r="B198" t="s">
        <v>228</v>
      </c>
      <c r="C198" t="s">
        <v>9583</v>
      </c>
      <c r="D198">
        <v>152001</v>
      </c>
      <c r="H198" s="5"/>
      <c r="J198" s="4">
        <v>45422.494444444441</v>
      </c>
      <c r="K198" s="4">
        <v>45437.458333333336</v>
      </c>
      <c r="L198" s="4">
        <v>45437.458333333336</v>
      </c>
      <c r="M198" t="s">
        <v>3564</v>
      </c>
      <c r="N198" s="3" t="s">
        <v>6703</v>
      </c>
      <c r="O198" t="s">
        <v>10367</v>
      </c>
      <c r="P198" t="s">
        <v>16</v>
      </c>
    </row>
    <row r="199" spans="1:16">
      <c r="A199" t="s">
        <v>6886</v>
      </c>
      <c r="B199" t="s">
        <v>229</v>
      </c>
      <c r="C199" t="s">
        <v>9583</v>
      </c>
      <c r="D199">
        <v>152001</v>
      </c>
      <c r="H199" s="5"/>
      <c r="J199" s="4">
        <v>45422.493055555555</v>
      </c>
      <c r="K199" s="4">
        <v>45434.125</v>
      </c>
      <c r="L199" s="4">
        <v>45434.125</v>
      </c>
      <c r="M199" t="s">
        <v>3565</v>
      </c>
      <c r="N199" s="3" t="s">
        <v>6703</v>
      </c>
      <c r="O199" t="s">
        <v>10368</v>
      </c>
      <c r="P199" t="s">
        <v>16</v>
      </c>
    </row>
    <row r="200" spans="1:16">
      <c r="A200" t="s">
        <v>6887</v>
      </c>
      <c r="B200" t="s">
        <v>230</v>
      </c>
      <c r="C200" t="s">
        <v>9583</v>
      </c>
      <c r="D200">
        <v>152001</v>
      </c>
      <c r="H200" s="5"/>
      <c r="J200" s="4">
        <v>45422.10833333333</v>
      </c>
      <c r="K200" s="4">
        <v>45434.458333333336</v>
      </c>
      <c r="L200" s="4">
        <v>45434.458333333336</v>
      </c>
      <c r="M200" t="s">
        <v>3566</v>
      </c>
      <c r="N200" s="3" t="s">
        <v>6703</v>
      </c>
      <c r="O200" t="s">
        <v>10369</v>
      </c>
      <c r="P200" t="s">
        <v>16</v>
      </c>
    </row>
    <row r="201" spans="1:16">
      <c r="A201" t="s">
        <v>6888</v>
      </c>
      <c r="B201" t="s">
        <v>231</v>
      </c>
      <c r="C201" t="s">
        <v>9583</v>
      </c>
      <c r="D201">
        <v>152001</v>
      </c>
      <c r="G201">
        <v>2998000</v>
      </c>
      <c r="H201" s="5"/>
      <c r="I201">
        <v>60000</v>
      </c>
      <c r="J201" s="4">
        <v>45422.288194444445</v>
      </c>
      <c r="K201" s="4">
        <v>45446.125</v>
      </c>
      <c r="L201" s="4">
        <v>45446.125</v>
      </c>
      <c r="M201" t="s">
        <v>3567</v>
      </c>
      <c r="N201" s="3" t="s">
        <v>6703</v>
      </c>
      <c r="O201" t="s">
        <v>10370</v>
      </c>
      <c r="P201" t="s">
        <v>16</v>
      </c>
    </row>
    <row r="202" spans="1:16">
      <c r="A202" t="s">
        <v>6889</v>
      </c>
      <c r="B202" t="s">
        <v>232</v>
      </c>
      <c r="C202" t="s">
        <v>9622</v>
      </c>
      <c r="D202">
        <v>152003</v>
      </c>
      <c r="G202">
        <v>500000</v>
      </c>
      <c r="H202" s="5"/>
      <c r="J202" s="4">
        <v>45422.529861111114</v>
      </c>
      <c r="K202" s="4">
        <v>45427.041666666664</v>
      </c>
      <c r="L202" s="4">
        <v>45427.041666666664</v>
      </c>
      <c r="M202" t="s">
        <v>3568</v>
      </c>
      <c r="N202" s="3" t="s">
        <v>6703</v>
      </c>
      <c r="O202" t="s">
        <v>10371</v>
      </c>
      <c r="P202" t="s">
        <v>16</v>
      </c>
    </row>
    <row r="203" spans="1:16">
      <c r="A203" t="s">
        <v>6890</v>
      </c>
      <c r="B203" t="s">
        <v>233</v>
      </c>
      <c r="C203" t="s">
        <v>9622</v>
      </c>
      <c r="D203">
        <v>152003</v>
      </c>
      <c r="G203">
        <v>500000</v>
      </c>
      <c r="H203" s="5"/>
      <c r="J203" s="4">
        <v>45422.248611111114</v>
      </c>
      <c r="K203" s="4">
        <v>45427.25</v>
      </c>
      <c r="L203" s="4">
        <v>45427.25</v>
      </c>
      <c r="M203" t="s">
        <v>3569</v>
      </c>
      <c r="N203" s="3" t="s">
        <v>6703</v>
      </c>
      <c r="O203" t="s">
        <v>10372</v>
      </c>
      <c r="P203" t="s">
        <v>16</v>
      </c>
    </row>
    <row r="204" spans="1:16">
      <c r="A204" t="s">
        <v>6891</v>
      </c>
      <c r="B204" t="s">
        <v>234</v>
      </c>
      <c r="C204" t="s">
        <v>9651</v>
      </c>
      <c r="D204">
        <v>152003</v>
      </c>
      <c r="J204" s="4">
        <v>45422.095138888886</v>
      </c>
      <c r="K204" s="4">
        <v>45432.25</v>
      </c>
      <c r="L204" s="4">
        <v>45432.25</v>
      </c>
      <c r="M204" t="s">
        <v>3570</v>
      </c>
      <c r="N204" s="3" t="s">
        <v>6703</v>
      </c>
      <c r="O204" t="s">
        <v>10373</v>
      </c>
      <c r="P204" t="s">
        <v>16</v>
      </c>
    </row>
    <row r="205" spans="1:16">
      <c r="A205" t="s">
        <v>6892</v>
      </c>
      <c r="B205" t="s">
        <v>235</v>
      </c>
      <c r="C205" t="s">
        <v>9601</v>
      </c>
      <c r="D205">
        <v>160002</v>
      </c>
      <c r="G205">
        <v>782434</v>
      </c>
      <c r="H205" s="5"/>
      <c r="J205" s="4">
        <v>45422.540277777778</v>
      </c>
      <c r="K205" s="4">
        <v>45443.041666666664</v>
      </c>
      <c r="L205" s="4">
        <v>45443.041666666664</v>
      </c>
      <c r="M205" t="s">
        <v>3571</v>
      </c>
      <c r="N205" s="3" t="s">
        <v>6703</v>
      </c>
      <c r="O205" t="s">
        <v>10374</v>
      </c>
      <c r="P205" t="s">
        <v>16</v>
      </c>
    </row>
    <row r="206" spans="1:16">
      <c r="A206" t="s">
        <v>6893</v>
      </c>
      <c r="B206" t="s">
        <v>236</v>
      </c>
      <c r="C206" t="s">
        <v>9590</v>
      </c>
      <c r="D206">
        <v>160003</v>
      </c>
      <c r="G206">
        <v>500000</v>
      </c>
      <c r="H206" s="5"/>
      <c r="J206" s="4">
        <v>45402.447222222225</v>
      </c>
      <c r="K206" s="4">
        <v>45425.041666666664</v>
      </c>
      <c r="L206" s="4">
        <v>45425.041666666664</v>
      </c>
      <c r="M206" t="s">
        <v>3572</v>
      </c>
      <c r="N206" s="3" t="s">
        <v>6703</v>
      </c>
      <c r="O206" t="s">
        <v>10375</v>
      </c>
      <c r="P206" t="s">
        <v>16</v>
      </c>
    </row>
    <row r="207" spans="1:16">
      <c r="A207" t="s">
        <v>6894</v>
      </c>
      <c r="B207" t="s">
        <v>237</v>
      </c>
      <c r="C207" t="s">
        <v>9656</v>
      </c>
      <c r="D207">
        <v>160012</v>
      </c>
      <c r="G207">
        <v>13280000</v>
      </c>
      <c r="H207" s="5"/>
      <c r="I207">
        <v>398400</v>
      </c>
      <c r="J207" s="4">
        <v>45422.140972222223</v>
      </c>
      <c r="K207" s="4">
        <v>45437.166666666664</v>
      </c>
      <c r="L207" s="4">
        <v>45437.166666666664</v>
      </c>
      <c r="M207" t="s">
        <v>3573</v>
      </c>
      <c r="N207" s="3" t="s">
        <v>6703</v>
      </c>
      <c r="O207" t="s">
        <v>10376</v>
      </c>
      <c r="P207" t="s">
        <v>16</v>
      </c>
    </row>
    <row r="208" spans="1:16">
      <c r="A208" t="s">
        <v>6895</v>
      </c>
      <c r="B208" t="s">
        <v>238</v>
      </c>
      <c r="C208" t="s">
        <v>9657</v>
      </c>
      <c r="D208">
        <v>160017</v>
      </c>
      <c r="H208" s="5"/>
      <c r="J208" s="4">
        <v>45422.531944444447</v>
      </c>
      <c r="K208" s="4">
        <v>45432.041666666664</v>
      </c>
      <c r="L208" s="4">
        <v>45432.041666666664</v>
      </c>
      <c r="M208" t="s">
        <v>3574</v>
      </c>
      <c r="N208" s="3" t="s">
        <v>6703</v>
      </c>
      <c r="O208" t="s">
        <v>10377</v>
      </c>
      <c r="P208" t="s">
        <v>16</v>
      </c>
    </row>
    <row r="209" spans="1:16">
      <c r="A209" t="s">
        <v>6896</v>
      </c>
      <c r="B209" t="s">
        <v>239</v>
      </c>
      <c r="C209" t="s">
        <v>9657</v>
      </c>
      <c r="D209">
        <v>160017</v>
      </c>
      <c r="H209" s="5"/>
      <c r="J209" s="4">
        <v>45422.115972222222</v>
      </c>
      <c r="K209" s="4">
        <v>45432.125</v>
      </c>
      <c r="L209" s="4">
        <v>45432.125</v>
      </c>
      <c r="M209" t="s">
        <v>3575</v>
      </c>
      <c r="N209" s="3" t="s">
        <v>6703</v>
      </c>
      <c r="O209" t="s">
        <v>10377</v>
      </c>
      <c r="P209" t="s">
        <v>16</v>
      </c>
    </row>
    <row r="210" spans="1:16">
      <c r="A210" t="s">
        <v>6897</v>
      </c>
      <c r="B210" t="s">
        <v>240</v>
      </c>
      <c r="C210" t="s">
        <v>9657</v>
      </c>
      <c r="D210">
        <v>160017</v>
      </c>
      <c r="H210" s="5"/>
      <c r="J210" s="4">
        <v>45422.127083333333</v>
      </c>
      <c r="K210" s="4">
        <v>45432.125</v>
      </c>
      <c r="L210" s="4">
        <v>45432.125</v>
      </c>
      <c r="M210" t="s">
        <v>3576</v>
      </c>
      <c r="N210" s="3" t="s">
        <v>6703</v>
      </c>
      <c r="O210" t="s">
        <v>10378</v>
      </c>
      <c r="P210" t="s">
        <v>16</v>
      </c>
    </row>
    <row r="211" spans="1:16">
      <c r="A211" t="s">
        <v>6898</v>
      </c>
      <c r="B211" t="s">
        <v>241</v>
      </c>
      <c r="C211" t="s">
        <v>9651</v>
      </c>
      <c r="D211">
        <v>160030</v>
      </c>
      <c r="H211" s="5"/>
      <c r="J211" s="4">
        <v>45366.395138888889</v>
      </c>
      <c r="K211" s="4">
        <v>45442.375</v>
      </c>
      <c r="L211" s="4">
        <v>45442.375</v>
      </c>
      <c r="M211" t="s">
        <v>3577</v>
      </c>
      <c r="N211" s="3" t="s">
        <v>6703</v>
      </c>
      <c r="O211" t="s">
        <v>10379</v>
      </c>
      <c r="P211" t="s">
        <v>16</v>
      </c>
    </row>
    <row r="212" spans="1:16">
      <c r="A212" t="s">
        <v>6899</v>
      </c>
      <c r="B212" t="s">
        <v>242</v>
      </c>
      <c r="C212" t="s">
        <v>9658</v>
      </c>
      <c r="D212">
        <v>160031</v>
      </c>
      <c r="H212" s="5"/>
      <c r="J212" s="4">
        <v>45327.532638888886</v>
      </c>
      <c r="K212" s="4">
        <v>45426.5</v>
      </c>
      <c r="L212" s="4">
        <v>45426.5</v>
      </c>
      <c r="M212" t="s">
        <v>3578</v>
      </c>
      <c r="N212" s="3" t="s">
        <v>6703</v>
      </c>
      <c r="O212" t="s">
        <v>10380</v>
      </c>
      <c r="P212" t="s">
        <v>16</v>
      </c>
    </row>
    <row r="213" spans="1:16">
      <c r="A213" t="s">
        <v>6900</v>
      </c>
      <c r="B213" t="s">
        <v>243</v>
      </c>
      <c r="C213" t="s">
        <v>9658</v>
      </c>
      <c r="D213">
        <v>160031</v>
      </c>
      <c r="H213" s="5"/>
      <c r="I213">
        <v>40000</v>
      </c>
      <c r="J213" s="4">
        <v>45351.15</v>
      </c>
      <c r="K213" s="4">
        <v>45427.375</v>
      </c>
      <c r="L213" s="4">
        <v>45427.375</v>
      </c>
      <c r="M213" t="s">
        <v>3579</v>
      </c>
      <c r="N213" s="3" t="s">
        <v>6703</v>
      </c>
      <c r="O213" t="s">
        <v>10351</v>
      </c>
      <c r="P213" t="s">
        <v>16</v>
      </c>
    </row>
    <row r="214" spans="1:16">
      <c r="A214" t="s">
        <v>6901</v>
      </c>
      <c r="B214" t="s">
        <v>244</v>
      </c>
      <c r="C214" t="s">
        <v>9659</v>
      </c>
      <c r="D214">
        <v>160043</v>
      </c>
      <c r="I214">
        <v>55000</v>
      </c>
      <c r="J214" s="4">
        <v>45422.168749999997</v>
      </c>
      <c r="K214" s="4">
        <v>45432.208333333336</v>
      </c>
      <c r="L214" s="4">
        <v>45432.208333333336</v>
      </c>
      <c r="M214" t="s">
        <v>3580</v>
      </c>
      <c r="N214" s="3" t="s">
        <v>6703</v>
      </c>
      <c r="O214" t="s">
        <v>10381</v>
      </c>
      <c r="P214" t="s">
        <v>16</v>
      </c>
    </row>
    <row r="215" spans="1:16">
      <c r="A215" t="s">
        <v>6902</v>
      </c>
      <c r="B215" t="s">
        <v>245</v>
      </c>
      <c r="C215" t="s">
        <v>9659</v>
      </c>
      <c r="D215">
        <v>160043</v>
      </c>
      <c r="I215">
        <v>35000</v>
      </c>
      <c r="J215" s="4">
        <v>45422.17083333333</v>
      </c>
      <c r="K215" s="4">
        <v>45432.208333333336</v>
      </c>
      <c r="L215" s="4">
        <v>45432.208333333336</v>
      </c>
      <c r="M215" t="s">
        <v>3581</v>
      </c>
      <c r="N215" s="3" t="s">
        <v>6703</v>
      </c>
      <c r="O215" t="s">
        <v>10382</v>
      </c>
      <c r="P215" t="s">
        <v>16</v>
      </c>
    </row>
    <row r="216" spans="1:16">
      <c r="A216" t="s">
        <v>6903</v>
      </c>
      <c r="B216" t="s">
        <v>246</v>
      </c>
      <c r="C216" t="s">
        <v>9580</v>
      </c>
      <c r="D216">
        <v>160071</v>
      </c>
      <c r="H216" s="5"/>
      <c r="J216" s="4">
        <v>45422.166666666664</v>
      </c>
      <c r="K216" s="4">
        <v>45432.166666666664</v>
      </c>
      <c r="L216" s="4">
        <v>45432.166666666664</v>
      </c>
      <c r="M216" t="s">
        <v>3582</v>
      </c>
      <c r="N216" s="3" t="s">
        <v>6703</v>
      </c>
      <c r="O216" t="s">
        <v>10383</v>
      </c>
      <c r="P216" t="s">
        <v>16</v>
      </c>
    </row>
    <row r="217" spans="1:16">
      <c r="A217" t="s">
        <v>6904</v>
      </c>
      <c r="B217" t="s">
        <v>247</v>
      </c>
      <c r="C217" t="s">
        <v>9580</v>
      </c>
      <c r="D217">
        <v>171003</v>
      </c>
      <c r="G217">
        <v>220000</v>
      </c>
      <c r="H217" s="5"/>
      <c r="J217" s="4">
        <v>45422.135416666664</v>
      </c>
      <c r="K217" s="4">
        <v>45425.166666666664</v>
      </c>
      <c r="L217" s="4">
        <v>45425.166666666664</v>
      </c>
      <c r="M217" t="s">
        <v>3583</v>
      </c>
      <c r="N217" s="3" t="s">
        <v>6703</v>
      </c>
      <c r="O217" t="s">
        <v>10384</v>
      </c>
      <c r="P217" t="s">
        <v>16</v>
      </c>
    </row>
    <row r="218" spans="1:16">
      <c r="A218" t="s">
        <v>6905</v>
      </c>
      <c r="B218" t="s">
        <v>248</v>
      </c>
      <c r="C218" t="s">
        <v>9660</v>
      </c>
      <c r="D218">
        <v>171009</v>
      </c>
      <c r="G218">
        <v>6300000</v>
      </c>
      <c r="H218" s="5"/>
      <c r="I218">
        <v>138600</v>
      </c>
      <c r="J218" s="4">
        <v>45422.224999999999</v>
      </c>
      <c r="K218" s="4">
        <v>45446.083333333336</v>
      </c>
      <c r="L218" s="4">
        <v>45446.083333333336</v>
      </c>
      <c r="M218" t="s">
        <v>3584</v>
      </c>
      <c r="N218" s="3" t="s">
        <v>6703</v>
      </c>
      <c r="O218" t="s">
        <v>10385</v>
      </c>
      <c r="P218" t="s">
        <v>16</v>
      </c>
    </row>
    <row r="219" spans="1:16">
      <c r="A219" t="s">
        <v>6906</v>
      </c>
      <c r="B219" t="s">
        <v>249</v>
      </c>
      <c r="C219" t="s">
        <v>9661</v>
      </c>
      <c r="D219">
        <v>171009</v>
      </c>
      <c r="H219" s="5"/>
      <c r="J219" s="4">
        <v>45422.463194444441</v>
      </c>
      <c r="K219" s="4">
        <v>45443.125</v>
      </c>
      <c r="L219" s="4">
        <v>45443.125</v>
      </c>
      <c r="M219" t="s">
        <v>3585</v>
      </c>
      <c r="N219" s="3" t="s">
        <v>6703</v>
      </c>
      <c r="O219" t="s">
        <v>10386</v>
      </c>
      <c r="P219" t="s">
        <v>16</v>
      </c>
    </row>
    <row r="220" spans="1:16">
      <c r="A220" t="s">
        <v>6712</v>
      </c>
      <c r="B220" t="s">
        <v>250</v>
      </c>
      <c r="C220" t="s">
        <v>9651</v>
      </c>
      <c r="D220">
        <v>172034</v>
      </c>
      <c r="H220" s="5"/>
      <c r="J220" s="4">
        <v>45386.45</v>
      </c>
      <c r="K220" s="4">
        <v>45426.458333333336</v>
      </c>
      <c r="L220" s="4">
        <v>45426.458333333336</v>
      </c>
      <c r="M220" t="s">
        <v>3586</v>
      </c>
      <c r="N220" s="3" t="s">
        <v>6703</v>
      </c>
      <c r="O220" t="s">
        <v>10387</v>
      </c>
      <c r="P220" t="s">
        <v>16</v>
      </c>
    </row>
    <row r="221" spans="1:16">
      <c r="A221" t="s">
        <v>6712</v>
      </c>
      <c r="B221" t="s">
        <v>250</v>
      </c>
      <c r="C221" t="s">
        <v>9651</v>
      </c>
      <c r="D221">
        <v>172034</v>
      </c>
      <c r="H221" s="5"/>
      <c r="J221" s="4">
        <v>45386.45</v>
      </c>
      <c r="K221" s="4">
        <v>45426.5</v>
      </c>
      <c r="L221" s="4">
        <v>45426.5</v>
      </c>
      <c r="M221" t="s">
        <v>3586</v>
      </c>
      <c r="N221" s="3" t="s">
        <v>6703</v>
      </c>
      <c r="O221" t="s">
        <v>10387</v>
      </c>
      <c r="P221" t="s">
        <v>16</v>
      </c>
    </row>
    <row r="222" spans="1:16">
      <c r="A222" t="s">
        <v>6907</v>
      </c>
      <c r="B222" t="s">
        <v>251</v>
      </c>
      <c r="C222" t="s">
        <v>9590</v>
      </c>
      <c r="D222">
        <v>172034</v>
      </c>
      <c r="G222">
        <v>1365249</v>
      </c>
      <c r="H222" s="5"/>
      <c r="I222">
        <v>68262</v>
      </c>
      <c r="J222" s="4">
        <v>45422.394444444442</v>
      </c>
      <c r="K222" s="4">
        <v>45443.416666666664</v>
      </c>
      <c r="L222" s="4">
        <v>45443.416666666664</v>
      </c>
      <c r="M222" t="s">
        <v>3587</v>
      </c>
      <c r="N222" s="3" t="s">
        <v>6703</v>
      </c>
      <c r="O222" t="s">
        <v>10388</v>
      </c>
      <c r="P222" t="s">
        <v>16</v>
      </c>
    </row>
    <row r="223" spans="1:16">
      <c r="A223" t="s">
        <v>6908</v>
      </c>
      <c r="B223" t="s">
        <v>252</v>
      </c>
      <c r="C223" t="s">
        <v>9590</v>
      </c>
      <c r="D223">
        <v>172107</v>
      </c>
      <c r="H223" s="5"/>
      <c r="J223" s="4">
        <v>45422.361805555556</v>
      </c>
      <c r="K223" s="4">
        <v>45432.375</v>
      </c>
      <c r="L223" s="4">
        <v>45432.375</v>
      </c>
      <c r="M223" t="s">
        <v>3588</v>
      </c>
      <c r="N223" s="3" t="s">
        <v>6703</v>
      </c>
      <c r="O223" t="s">
        <v>10389</v>
      </c>
      <c r="P223" t="s">
        <v>16</v>
      </c>
    </row>
    <row r="224" spans="1:16">
      <c r="A224" t="s">
        <v>6909</v>
      </c>
      <c r="B224" t="s">
        <v>253</v>
      </c>
      <c r="C224" t="s">
        <v>9590</v>
      </c>
      <c r="D224">
        <v>172107</v>
      </c>
      <c r="G224">
        <v>12000</v>
      </c>
      <c r="H224" s="5"/>
      <c r="J224" s="4">
        <v>45422.362500000003</v>
      </c>
      <c r="K224" s="4">
        <v>45432.375</v>
      </c>
      <c r="L224" s="4">
        <v>45432.375</v>
      </c>
      <c r="M224" t="s">
        <v>3589</v>
      </c>
      <c r="N224" s="3" t="s">
        <v>6703</v>
      </c>
      <c r="O224" t="s">
        <v>10390</v>
      </c>
      <c r="P224" t="s">
        <v>16</v>
      </c>
    </row>
    <row r="225" spans="1:16">
      <c r="A225" t="s">
        <v>6910</v>
      </c>
      <c r="B225" t="s">
        <v>254</v>
      </c>
      <c r="C225" t="s">
        <v>9590</v>
      </c>
      <c r="D225">
        <v>172107</v>
      </c>
      <c r="H225" s="5"/>
      <c r="J225" s="4">
        <v>45422.375</v>
      </c>
      <c r="K225" s="4">
        <v>45432.375</v>
      </c>
      <c r="L225" s="4">
        <v>45432.375</v>
      </c>
      <c r="M225" t="s">
        <v>3590</v>
      </c>
      <c r="N225" s="3" t="s">
        <v>6703</v>
      </c>
      <c r="O225" t="s">
        <v>10391</v>
      </c>
      <c r="P225" t="s">
        <v>16</v>
      </c>
    </row>
    <row r="226" spans="1:16">
      <c r="A226" t="s">
        <v>6911</v>
      </c>
      <c r="B226" t="s">
        <v>255</v>
      </c>
      <c r="C226" t="s">
        <v>9590</v>
      </c>
      <c r="D226">
        <v>172107</v>
      </c>
      <c r="H226" s="5"/>
      <c r="J226" s="4">
        <v>45422.401388888888</v>
      </c>
      <c r="K226" s="4">
        <v>45432.375</v>
      </c>
      <c r="L226" s="4">
        <v>45432.375</v>
      </c>
      <c r="M226" t="s">
        <v>3591</v>
      </c>
      <c r="N226" s="3" t="s">
        <v>6703</v>
      </c>
      <c r="O226" t="s">
        <v>10392</v>
      </c>
      <c r="P226" t="s">
        <v>16</v>
      </c>
    </row>
    <row r="227" spans="1:16">
      <c r="A227" t="s">
        <v>6912</v>
      </c>
      <c r="B227" t="s">
        <v>256</v>
      </c>
      <c r="C227" t="s">
        <v>9590</v>
      </c>
      <c r="D227">
        <v>172107</v>
      </c>
      <c r="H227" s="5"/>
      <c r="J227" s="4">
        <v>45422.409722222219</v>
      </c>
      <c r="K227" s="4">
        <v>45432.375</v>
      </c>
      <c r="L227" s="4">
        <v>45432.375</v>
      </c>
      <c r="M227" t="s">
        <v>3592</v>
      </c>
      <c r="N227" s="3" t="s">
        <v>6703</v>
      </c>
      <c r="O227" t="s">
        <v>10393</v>
      </c>
      <c r="P227" t="s">
        <v>16</v>
      </c>
    </row>
    <row r="228" spans="1:16">
      <c r="A228" t="s">
        <v>6913</v>
      </c>
      <c r="B228" t="s">
        <v>257</v>
      </c>
      <c r="C228" t="s">
        <v>9590</v>
      </c>
      <c r="D228">
        <v>172107</v>
      </c>
      <c r="H228" s="5"/>
      <c r="J228" s="4">
        <v>45422.421527777777</v>
      </c>
      <c r="K228" s="4">
        <v>45432.375</v>
      </c>
      <c r="L228" s="4">
        <v>45432.375</v>
      </c>
      <c r="M228" t="s">
        <v>3593</v>
      </c>
      <c r="N228" s="3" t="s">
        <v>6703</v>
      </c>
      <c r="O228" t="s">
        <v>10394</v>
      </c>
      <c r="P228" t="s">
        <v>16</v>
      </c>
    </row>
    <row r="229" spans="1:16">
      <c r="A229" t="s">
        <v>6914</v>
      </c>
      <c r="B229" t="s">
        <v>258</v>
      </c>
      <c r="C229" t="s">
        <v>9661</v>
      </c>
      <c r="D229">
        <v>172115</v>
      </c>
      <c r="G229">
        <v>611240</v>
      </c>
      <c r="H229" s="5"/>
      <c r="I229">
        <v>12225</v>
      </c>
      <c r="J229" s="4">
        <v>45422.089583333334</v>
      </c>
      <c r="K229" s="4">
        <v>45448.083333333336</v>
      </c>
      <c r="L229" s="4">
        <v>45448.083333333336</v>
      </c>
      <c r="M229" t="s">
        <v>3594</v>
      </c>
      <c r="N229" s="3" t="s">
        <v>6703</v>
      </c>
      <c r="O229" t="s">
        <v>10395</v>
      </c>
      <c r="P229" t="s">
        <v>16</v>
      </c>
    </row>
    <row r="230" spans="1:16">
      <c r="A230" t="s">
        <v>6915</v>
      </c>
      <c r="B230" t="s">
        <v>259</v>
      </c>
      <c r="C230" t="s">
        <v>9661</v>
      </c>
      <c r="D230">
        <v>172201</v>
      </c>
      <c r="G230">
        <v>4011410</v>
      </c>
      <c r="H230" s="5"/>
      <c r="I230">
        <v>80228</v>
      </c>
      <c r="J230" s="4">
        <v>45422.254166666666</v>
      </c>
      <c r="K230" s="4">
        <v>45443.083333333336</v>
      </c>
      <c r="L230" s="4">
        <v>45443.083333333336</v>
      </c>
      <c r="M230" t="s">
        <v>3595</v>
      </c>
      <c r="N230" s="3" t="s">
        <v>6703</v>
      </c>
      <c r="O230" t="s">
        <v>10396</v>
      </c>
      <c r="P230" t="s">
        <v>16</v>
      </c>
    </row>
    <row r="231" spans="1:16">
      <c r="A231" t="s">
        <v>6916</v>
      </c>
      <c r="B231" t="s">
        <v>260</v>
      </c>
      <c r="C231" t="s">
        <v>9661</v>
      </c>
      <c r="D231">
        <v>172201</v>
      </c>
      <c r="G231">
        <v>3150600</v>
      </c>
      <c r="H231" s="5"/>
      <c r="I231">
        <v>63012</v>
      </c>
      <c r="J231" s="4">
        <v>45422.261805555558</v>
      </c>
      <c r="K231" s="4">
        <v>45443.083333333336</v>
      </c>
      <c r="L231" s="4">
        <v>45443.083333333336</v>
      </c>
      <c r="M231" t="s">
        <v>3596</v>
      </c>
      <c r="N231" s="3" t="s">
        <v>6703</v>
      </c>
      <c r="O231" t="s">
        <v>10397</v>
      </c>
      <c r="P231" t="s">
        <v>16</v>
      </c>
    </row>
    <row r="232" spans="1:16">
      <c r="A232" t="s">
        <v>6917</v>
      </c>
      <c r="B232" t="s">
        <v>261</v>
      </c>
      <c r="C232" t="s">
        <v>9661</v>
      </c>
      <c r="D232">
        <v>172201</v>
      </c>
      <c r="G232">
        <v>32670</v>
      </c>
      <c r="H232" s="5"/>
      <c r="J232" s="4">
        <v>45393.464583333334</v>
      </c>
      <c r="K232" s="4">
        <v>45429.083333333336</v>
      </c>
      <c r="L232" s="4">
        <v>45429.083333333336</v>
      </c>
      <c r="M232" t="s">
        <v>3597</v>
      </c>
      <c r="N232" s="3" t="s">
        <v>6703</v>
      </c>
      <c r="O232" t="s">
        <v>10398</v>
      </c>
      <c r="P232" t="s">
        <v>16</v>
      </c>
    </row>
    <row r="233" spans="1:16">
      <c r="A233" t="s">
        <v>6918</v>
      </c>
      <c r="B233" t="s">
        <v>262</v>
      </c>
      <c r="C233" t="s">
        <v>9661</v>
      </c>
      <c r="D233">
        <v>172201</v>
      </c>
      <c r="G233">
        <v>731600</v>
      </c>
      <c r="H233" s="5"/>
      <c r="I233">
        <v>14632</v>
      </c>
      <c r="J233" s="4">
        <v>45422.254166666666</v>
      </c>
      <c r="K233" s="4">
        <v>45443.083333333336</v>
      </c>
      <c r="L233" s="4">
        <v>45443.083333333336</v>
      </c>
      <c r="M233" t="s">
        <v>3598</v>
      </c>
      <c r="N233" s="3" t="s">
        <v>6703</v>
      </c>
      <c r="O233" t="s">
        <v>10399</v>
      </c>
      <c r="P233" t="s">
        <v>16</v>
      </c>
    </row>
    <row r="234" spans="1:16">
      <c r="A234" t="s">
        <v>6919</v>
      </c>
      <c r="B234" t="s">
        <v>263</v>
      </c>
      <c r="C234" t="s">
        <v>9662</v>
      </c>
      <c r="D234">
        <v>173029</v>
      </c>
      <c r="H234" s="5"/>
      <c r="I234">
        <v>16000</v>
      </c>
      <c r="J234" s="4">
        <v>45422.375</v>
      </c>
      <c r="K234" s="4">
        <v>45443.375</v>
      </c>
      <c r="L234" s="4">
        <v>45443.375</v>
      </c>
      <c r="M234" t="s">
        <v>3599</v>
      </c>
      <c r="N234" s="3" t="s">
        <v>6703</v>
      </c>
      <c r="O234" t="s">
        <v>10400</v>
      </c>
      <c r="P234" t="s">
        <v>16</v>
      </c>
    </row>
    <row r="235" spans="1:16">
      <c r="A235" t="s">
        <v>6920</v>
      </c>
      <c r="B235" t="s">
        <v>264</v>
      </c>
      <c r="C235" t="s">
        <v>9662</v>
      </c>
      <c r="D235">
        <v>173029</v>
      </c>
      <c r="H235" s="5"/>
      <c r="J235" s="4">
        <v>45422.118750000001</v>
      </c>
      <c r="K235" s="4">
        <v>45443.125</v>
      </c>
      <c r="L235" s="4">
        <v>45443.125</v>
      </c>
      <c r="M235" t="s">
        <v>3600</v>
      </c>
      <c r="N235" s="3" t="s">
        <v>6703</v>
      </c>
      <c r="O235" t="s">
        <v>10401</v>
      </c>
      <c r="P235" t="s">
        <v>16</v>
      </c>
    </row>
    <row r="236" spans="1:16">
      <c r="A236" t="s">
        <v>6921</v>
      </c>
      <c r="B236" t="s">
        <v>265</v>
      </c>
      <c r="C236" t="s">
        <v>9663</v>
      </c>
      <c r="D236">
        <v>173204</v>
      </c>
      <c r="G236">
        <v>238800</v>
      </c>
      <c r="H236" s="5"/>
      <c r="J236" s="4">
        <v>45422.446527777778</v>
      </c>
      <c r="K236" s="4">
        <v>45440.458333333336</v>
      </c>
      <c r="L236" s="4">
        <v>45440.458333333336</v>
      </c>
      <c r="M236" t="s">
        <v>3601</v>
      </c>
      <c r="N236" s="3" t="s">
        <v>6703</v>
      </c>
      <c r="O236" t="s">
        <v>10402</v>
      </c>
      <c r="P236" t="s">
        <v>16</v>
      </c>
    </row>
    <row r="237" spans="1:16">
      <c r="A237" t="s">
        <v>6922</v>
      </c>
      <c r="B237" t="s">
        <v>266</v>
      </c>
      <c r="C237" t="s">
        <v>9663</v>
      </c>
      <c r="D237">
        <v>173204</v>
      </c>
      <c r="H237" s="5"/>
      <c r="I237">
        <v>550000</v>
      </c>
      <c r="J237" s="4">
        <v>45422.49722222222</v>
      </c>
      <c r="K237" s="4">
        <v>45440.5</v>
      </c>
      <c r="L237" s="4">
        <v>45440.5</v>
      </c>
      <c r="M237" t="s">
        <v>3602</v>
      </c>
      <c r="N237" s="3" t="s">
        <v>6703</v>
      </c>
      <c r="O237" t="s">
        <v>10206</v>
      </c>
      <c r="P237" t="s">
        <v>16</v>
      </c>
    </row>
    <row r="238" spans="1:16">
      <c r="A238" t="s">
        <v>6923</v>
      </c>
      <c r="B238" t="s">
        <v>267</v>
      </c>
      <c r="C238" t="s">
        <v>9664</v>
      </c>
      <c r="D238">
        <v>175019</v>
      </c>
      <c r="H238" s="5"/>
      <c r="J238" s="4">
        <v>45422.494444444441</v>
      </c>
      <c r="K238" s="4">
        <v>45443.5</v>
      </c>
      <c r="L238" s="4">
        <v>45443.5</v>
      </c>
      <c r="M238" t="s">
        <v>3603</v>
      </c>
      <c r="N238" s="3" t="s">
        <v>6703</v>
      </c>
      <c r="O238" t="s">
        <v>10403</v>
      </c>
      <c r="P238" t="s">
        <v>16</v>
      </c>
    </row>
    <row r="239" spans="1:16">
      <c r="A239" t="s">
        <v>6924</v>
      </c>
      <c r="B239" t="s">
        <v>268</v>
      </c>
      <c r="C239" t="s">
        <v>9614</v>
      </c>
      <c r="D239">
        <v>175125</v>
      </c>
      <c r="G239">
        <v>8004145.2800000003</v>
      </c>
      <c r="H239" s="5"/>
      <c r="I239">
        <v>160083</v>
      </c>
      <c r="J239" s="4">
        <v>45422.21875</v>
      </c>
      <c r="K239" s="4">
        <v>45443.125</v>
      </c>
      <c r="L239" s="4">
        <v>45443.125</v>
      </c>
      <c r="M239" t="s">
        <v>3604</v>
      </c>
      <c r="N239" s="3" t="s">
        <v>6703</v>
      </c>
      <c r="O239" t="s">
        <v>10404</v>
      </c>
      <c r="P239" t="s">
        <v>16</v>
      </c>
    </row>
    <row r="240" spans="1:16">
      <c r="A240" t="s">
        <v>6739</v>
      </c>
      <c r="B240" t="s">
        <v>269</v>
      </c>
      <c r="C240" t="s">
        <v>9651</v>
      </c>
      <c r="D240">
        <v>176061</v>
      </c>
      <c r="H240" s="5"/>
      <c r="J240" s="4">
        <v>45422.459722222222</v>
      </c>
      <c r="K240" s="4">
        <v>45432.5</v>
      </c>
      <c r="L240" s="4">
        <v>45432.5</v>
      </c>
      <c r="M240" t="s">
        <v>3605</v>
      </c>
      <c r="N240" s="3" t="s">
        <v>6703</v>
      </c>
      <c r="O240" t="s">
        <v>10405</v>
      </c>
      <c r="P240" t="s">
        <v>16</v>
      </c>
    </row>
    <row r="241" spans="1:16">
      <c r="A241" t="s">
        <v>6925</v>
      </c>
      <c r="B241" t="s">
        <v>270</v>
      </c>
      <c r="C241" t="s">
        <v>9614</v>
      </c>
      <c r="D241">
        <v>176209</v>
      </c>
      <c r="H241" s="5"/>
      <c r="J241" s="4">
        <v>45422.072222222225</v>
      </c>
      <c r="K241" s="4">
        <v>45443.083333333336</v>
      </c>
      <c r="L241" s="4">
        <v>45443.083333333336</v>
      </c>
      <c r="M241" t="s">
        <v>3606</v>
      </c>
      <c r="N241" s="3" t="s">
        <v>6703</v>
      </c>
      <c r="O241" t="s">
        <v>10406</v>
      </c>
      <c r="P241" t="s">
        <v>16</v>
      </c>
    </row>
    <row r="242" spans="1:16">
      <c r="A242" t="s">
        <v>6926</v>
      </c>
      <c r="B242" t="s">
        <v>271</v>
      </c>
      <c r="C242" t="s">
        <v>22</v>
      </c>
      <c r="D242">
        <v>176303</v>
      </c>
      <c r="H242" s="5"/>
      <c r="J242" s="4">
        <v>45422.186111111114</v>
      </c>
      <c r="K242" s="4">
        <v>45437.083333333336</v>
      </c>
      <c r="L242" s="4">
        <v>45437.083333333336</v>
      </c>
      <c r="M242" t="s">
        <v>3607</v>
      </c>
      <c r="N242" s="3" t="s">
        <v>6703</v>
      </c>
      <c r="O242" t="s">
        <v>10407</v>
      </c>
      <c r="P242" t="s">
        <v>16</v>
      </c>
    </row>
    <row r="243" spans="1:16">
      <c r="A243" t="s">
        <v>6927</v>
      </c>
      <c r="B243" t="s">
        <v>272</v>
      </c>
      <c r="C243" t="s">
        <v>22</v>
      </c>
      <c r="D243">
        <v>176318</v>
      </c>
      <c r="H243" s="5"/>
      <c r="I243">
        <v>17000</v>
      </c>
      <c r="J243" s="4">
        <v>45334.470138888886</v>
      </c>
      <c r="K243" s="4">
        <v>45437.416666666664</v>
      </c>
      <c r="L243" s="4">
        <v>45437.416666666664</v>
      </c>
      <c r="M243" t="s">
        <v>3608</v>
      </c>
      <c r="N243" s="3" t="s">
        <v>6703</v>
      </c>
      <c r="O243" t="s">
        <v>10408</v>
      </c>
      <c r="P243" t="s">
        <v>16</v>
      </c>
    </row>
    <row r="244" spans="1:16">
      <c r="A244" t="s">
        <v>6928</v>
      </c>
      <c r="B244" t="s">
        <v>273</v>
      </c>
      <c r="C244" t="s">
        <v>9609</v>
      </c>
      <c r="D244">
        <v>180001</v>
      </c>
      <c r="G244">
        <v>1025780</v>
      </c>
      <c r="H244" s="5"/>
      <c r="I244">
        <v>30773</v>
      </c>
      <c r="J244" s="4">
        <v>45422.214583333334</v>
      </c>
      <c r="K244" s="4">
        <v>45443.291666666664</v>
      </c>
      <c r="L244" s="4">
        <v>45443.291666666664</v>
      </c>
      <c r="M244" t="s">
        <v>3609</v>
      </c>
      <c r="N244" s="3" t="s">
        <v>6703</v>
      </c>
      <c r="O244" t="s">
        <v>10409</v>
      </c>
      <c r="P244" t="s">
        <v>16</v>
      </c>
    </row>
    <row r="245" spans="1:16">
      <c r="A245" t="s">
        <v>6929</v>
      </c>
      <c r="B245" t="s">
        <v>274</v>
      </c>
      <c r="C245" t="s">
        <v>9609</v>
      </c>
      <c r="D245">
        <v>180001</v>
      </c>
      <c r="G245">
        <v>83000</v>
      </c>
      <c r="H245" s="5"/>
      <c r="J245" s="4">
        <v>45422.21875</v>
      </c>
      <c r="K245" s="4">
        <v>45443.25</v>
      </c>
      <c r="L245" s="4">
        <v>45443.25</v>
      </c>
      <c r="M245" t="s">
        <v>3610</v>
      </c>
      <c r="N245" s="3" t="s">
        <v>6703</v>
      </c>
      <c r="O245" t="s">
        <v>10410</v>
      </c>
      <c r="P245" t="s">
        <v>16</v>
      </c>
    </row>
    <row r="246" spans="1:16">
      <c r="A246" t="s">
        <v>6739</v>
      </c>
      <c r="B246" t="s">
        <v>275</v>
      </c>
      <c r="C246" t="s">
        <v>9650</v>
      </c>
      <c r="D246">
        <v>180003</v>
      </c>
      <c r="H246" s="5"/>
      <c r="J246" s="4">
        <v>45422.106944444444</v>
      </c>
      <c r="K246" s="4">
        <v>45432.125</v>
      </c>
      <c r="L246" s="4">
        <v>45432.125</v>
      </c>
      <c r="M246" t="s">
        <v>3611</v>
      </c>
      <c r="N246" s="3" t="s">
        <v>6703</v>
      </c>
      <c r="O246" t="s">
        <v>10411</v>
      </c>
      <c r="P246" t="s">
        <v>16</v>
      </c>
    </row>
    <row r="247" spans="1:16">
      <c r="A247" t="s">
        <v>6739</v>
      </c>
      <c r="B247" t="s">
        <v>276</v>
      </c>
      <c r="C247" t="s">
        <v>9650</v>
      </c>
      <c r="D247">
        <v>180003</v>
      </c>
      <c r="H247" s="5"/>
      <c r="J247" s="4">
        <v>45422.107638888891</v>
      </c>
      <c r="K247" s="4">
        <v>45432.333333333336</v>
      </c>
      <c r="L247" s="4">
        <v>45432.333333333336</v>
      </c>
      <c r="M247" t="s">
        <v>3612</v>
      </c>
      <c r="N247" s="3" t="s">
        <v>6703</v>
      </c>
      <c r="O247" t="s">
        <v>10412</v>
      </c>
      <c r="P247" t="s">
        <v>16</v>
      </c>
    </row>
    <row r="248" spans="1:16">
      <c r="A248" t="s">
        <v>6930</v>
      </c>
      <c r="B248" t="s">
        <v>277</v>
      </c>
      <c r="C248" t="s">
        <v>9650</v>
      </c>
      <c r="D248">
        <v>180003</v>
      </c>
      <c r="G248">
        <v>1512000</v>
      </c>
      <c r="H248" s="5"/>
      <c r="I248">
        <v>30240</v>
      </c>
      <c r="J248" s="4">
        <v>45401.169444444444</v>
      </c>
      <c r="K248" s="4">
        <v>45428.458333333336</v>
      </c>
      <c r="L248" s="4">
        <v>45428.458333333336</v>
      </c>
      <c r="M248" t="s">
        <v>3613</v>
      </c>
      <c r="N248" s="3" t="s">
        <v>6703</v>
      </c>
      <c r="O248" t="s">
        <v>10413</v>
      </c>
      <c r="P248" t="s">
        <v>16</v>
      </c>
    </row>
    <row r="249" spans="1:16">
      <c r="A249" t="s">
        <v>6706</v>
      </c>
      <c r="B249" t="s">
        <v>278</v>
      </c>
      <c r="C249" t="s">
        <v>9665</v>
      </c>
      <c r="D249">
        <v>180003</v>
      </c>
      <c r="H249" s="5"/>
      <c r="J249" s="4">
        <v>45422.298611111109</v>
      </c>
      <c r="K249" s="4">
        <v>45432.333333333336</v>
      </c>
      <c r="L249" s="4">
        <v>45432.333333333336</v>
      </c>
      <c r="M249" t="s">
        <v>3614</v>
      </c>
      <c r="N249" s="3" t="s">
        <v>6703</v>
      </c>
      <c r="O249" t="s">
        <v>10414</v>
      </c>
      <c r="P249" t="s">
        <v>16</v>
      </c>
    </row>
    <row r="250" spans="1:16">
      <c r="A250" t="s">
        <v>6931</v>
      </c>
      <c r="B250" t="s">
        <v>279</v>
      </c>
      <c r="C250" t="s">
        <v>9666</v>
      </c>
      <c r="D250">
        <v>180004</v>
      </c>
      <c r="H250" s="5"/>
      <c r="I250">
        <v>525000</v>
      </c>
      <c r="J250" s="4">
        <v>45422.2</v>
      </c>
      <c r="K250" s="4">
        <v>45432.375</v>
      </c>
      <c r="L250" s="4">
        <v>45432.375</v>
      </c>
      <c r="M250" t="s">
        <v>3615</v>
      </c>
      <c r="N250" s="3" t="s">
        <v>6703</v>
      </c>
      <c r="O250" t="s">
        <v>10415</v>
      </c>
      <c r="P250" t="s">
        <v>16</v>
      </c>
    </row>
    <row r="251" spans="1:16">
      <c r="A251" t="s">
        <v>6932</v>
      </c>
      <c r="B251" t="s">
        <v>280</v>
      </c>
      <c r="C251" t="s">
        <v>9634</v>
      </c>
      <c r="D251">
        <v>180004</v>
      </c>
      <c r="G251">
        <v>7778</v>
      </c>
      <c r="H251" s="5"/>
      <c r="J251" s="4">
        <v>45422.140277777777</v>
      </c>
      <c r="K251" s="4">
        <v>45425.166666666664</v>
      </c>
      <c r="L251" s="4">
        <v>45425.166666666664</v>
      </c>
      <c r="M251" t="s">
        <v>3616</v>
      </c>
      <c r="N251" s="3" t="s">
        <v>6703</v>
      </c>
      <c r="O251" t="s">
        <v>10416</v>
      </c>
      <c r="P251" t="s">
        <v>16</v>
      </c>
    </row>
    <row r="252" spans="1:16">
      <c r="A252" t="s">
        <v>6933</v>
      </c>
      <c r="B252" t="s">
        <v>281</v>
      </c>
      <c r="C252" t="s">
        <v>9667</v>
      </c>
      <c r="D252">
        <v>180012</v>
      </c>
      <c r="H252" s="5"/>
      <c r="J252" s="4">
        <v>45399.102777777778</v>
      </c>
      <c r="K252" s="4">
        <v>45425.375</v>
      </c>
      <c r="L252" s="4">
        <v>45425.375</v>
      </c>
      <c r="M252" t="s">
        <v>3617</v>
      </c>
      <c r="N252" s="3" t="s">
        <v>6703</v>
      </c>
      <c r="O252" t="s">
        <v>10417</v>
      </c>
      <c r="P252" t="s">
        <v>16</v>
      </c>
    </row>
    <row r="253" spans="1:16">
      <c r="A253" t="s">
        <v>6748</v>
      </c>
      <c r="B253" t="s">
        <v>282</v>
      </c>
      <c r="C253" t="s">
        <v>9583</v>
      </c>
      <c r="D253">
        <v>180012</v>
      </c>
      <c r="H253" s="5"/>
      <c r="J253" s="4">
        <v>45412.208333333336</v>
      </c>
      <c r="K253" s="4">
        <v>45427.416666666664</v>
      </c>
      <c r="L253" s="4">
        <v>45427.416666666664</v>
      </c>
      <c r="M253" t="s">
        <v>3618</v>
      </c>
      <c r="N253" s="3" t="s">
        <v>6703</v>
      </c>
      <c r="O253" t="s">
        <v>10418</v>
      </c>
      <c r="P253" t="s">
        <v>16</v>
      </c>
    </row>
    <row r="254" spans="1:16">
      <c r="A254" t="s">
        <v>6934</v>
      </c>
      <c r="B254" t="s">
        <v>283</v>
      </c>
      <c r="C254" t="s">
        <v>9583</v>
      </c>
      <c r="D254">
        <v>180012</v>
      </c>
      <c r="H254" s="5"/>
      <c r="J254" s="4">
        <v>45413.203472222223</v>
      </c>
      <c r="K254" s="4">
        <v>45427.416666666664</v>
      </c>
      <c r="L254" s="4">
        <v>45427.416666666664</v>
      </c>
      <c r="M254" t="s">
        <v>3619</v>
      </c>
      <c r="N254" s="3" t="s">
        <v>6703</v>
      </c>
      <c r="O254" t="s">
        <v>10419</v>
      </c>
      <c r="P254" t="s">
        <v>16</v>
      </c>
    </row>
    <row r="255" spans="1:16">
      <c r="A255" t="s">
        <v>6935</v>
      </c>
      <c r="B255" t="s">
        <v>284</v>
      </c>
      <c r="C255" t="s">
        <v>9583</v>
      </c>
      <c r="D255">
        <v>180012</v>
      </c>
      <c r="H255" s="5"/>
      <c r="J255" s="4">
        <v>45415.441666666666</v>
      </c>
      <c r="K255" s="4">
        <v>45427.458333333336</v>
      </c>
      <c r="L255" s="4">
        <v>45427.458333333336</v>
      </c>
      <c r="M255" t="s">
        <v>3620</v>
      </c>
      <c r="N255" s="3" t="s">
        <v>6703</v>
      </c>
      <c r="O255" t="s">
        <v>10420</v>
      </c>
      <c r="P255" t="s">
        <v>16</v>
      </c>
    </row>
    <row r="256" spans="1:16">
      <c r="A256" t="s">
        <v>6936</v>
      </c>
      <c r="B256" t="s">
        <v>285</v>
      </c>
      <c r="C256" t="s">
        <v>9599</v>
      </c>
      <c r="D256">
        <v>181221</v>
      </c>
      <c r="H256" s="5"/>
      <c r="J256" s="4">
        <v>45422.529166666667</v>
      </c>
      <c r="K256" s="4">
        <v>45433.041666666664</v>
      </c>
      <c r="L256" s="4">
        <v>45433.041666666664</v>
      </c>
      <c r="M256" t="s">
        <v>3621</v>
      </c>
      <c r="N256" s="3" t="s">
        <v>6703</v>
      </c>
      <c r="O256" t="s">
        <v>10421</v>
      </c>
      <c r="P256" t="s">
        <v>16</v>
      </c>
    </row>
    <row r="257" spans="1:16">
      <c r="A257" t="s">
        <v>6937</v>
      </c>
      <c r="B257" t="s">
        <v>286</v>
      </c>
      <c r="C257" t="s">
        <v>9589</v>
      </c>
      <c r="D257">
        <v>182204</v>
      </c>
      <c r="H257" s="5"/>
      <c r="J257" s="4">
        <v>45422.231944444444</v>
      </c>
      <c r="K257" s="4">
        <v>45443.25</v>
      </c>
      <c r="L257" s="4">
        <v>45443.25</v>
      </c>
      <c r="M257" t="s">
        <v>3622</v>
      </c>
      <c r="N257" s="3" t="s">
        <v>6703</v>
      </c>
      <c r="O257" t="s">
        <v>10422</v>
      </c>
      <c r="P257" t="s">
        <v>16</v>
      </c>
    </row>
    <row r="258" spans="1:16">
      <c r="A258" t="s">
        <v>6938</v>
      </c>
      <c r="B258" t="s">
        <v>287</v>
      </c>
      <c r="C258" t="s">
        <v>22</v>
      </c>
      <c r="D258">
        <v>182206</v>
      </c>
      <c r="H258" s="5"/>
      <c r="I258">
        <v>39000</v>
      </c>
      <c r="J258" s="4">
        <v>45422.497916666667</v>
      </c>
      <c r="K258" s="4">
        <v>45443.5</v>
      </c>
      <c r="L258" s="4">
        <v>45443.5</v>
      </c>
      <c r="M258" t="s">
        <v>3623</v>
      </c>
      <c r="N258" s="3" t="s">
        <v>6703</v>
      </c>
      <c r="O258" t="s">
        <v>10423</v>
      </c>
      <c r="P258" t="s">
        <v>16</v>
      </c>
    </row>
    <row r="259" spans="1:16">
      <c r="A259" t="s">
        <v>6939</v>
      </c>
      <c r="B259" t="s">
        <v>288</v>
      </c>
      <c r="C259" t="s">
        <v>9668</v>
      </c>
      <c r="D259">
        <v>184101</v>
      </c>
      <c r="H259" s="5"/>
      <c r="J259" s="4">
        <v>45422.434027777781</v>
      </c>
      <c r="K259" s="4">
        <v>45432.458333333336</v>
      </c>
      <c r="L259" s="4">
        <v>45432.458333333336</v>
      </c>
      <c r="M259" t="s">
        <v>3624</v>
      </c>
      <c r="N259" s="3" t="s">
        <v>6703</v>
      </c>
      <c r="O259" t="s">
        <v>10424</v>
      </c>
      <c r="P259" t="s">
        <v>16</v>
      </c>
    </row>
    <row r="260" spans="1:16">
      <c r="A260" t="s">
        <v>6940</v>
      </c>
      <c r="B260" t="s">
        <v>289</v>
      </c>
      <c r="C260" t="s">
        <v>9669</v>
      </c>
      <c r="D260">
        <v>184121</v>
      </c>
      <c r="H260" s="5"/>
      <c r="J260" s="4">
        <v>45422.17083333333</v>
      </c>
      <c r="K260" s="4">
        <v>45432.208333333336</v>
      </c>
      <c r="L260" s="4">
        <v>45432.208333333336</v>
      </c>
      <c r="M260" t="s">
        <v>3625</v>
      </c>
      <c r="N260" s="3" t="s">
        <v>6703</v>
      </c>
      <c r="O260" t="s">
        <v>10425</v>
      </c>
      <c r="P260" t="s">
        <v>16</v>
      </c>
    </row>
    <row r="261" spans="1:16">
      <c r="A261" t="s">
        <v>6941</v>
      </c>
      <c r="B261" t="s">
        <v>290</v>
      </c>
      <c r="C261" t="s">
        <v>22</v>
      </c>
      <c r="D261">
        <v>184201</v>
      </c>
      <c r="H261" s="5"/>
      <c r="I261">
        <v>192000</v>
      </c>
      <c r="J261" s="4">
        <v>45422.413888888892</v>
      </c>
      <c r="K261" s="4">
        <v>45443.416666666664</v>
      </c>
      <c r="L261" s="4">
        <v>45443.416666666664</v>
      </c>
      <c r="M261" t="s">
        <v>3626</v>
      </c>
      <c r="N261" s="3" t="s">
        <v>6703</v>
      </c>
      <c r="O261" t="s">
        <v>10426</v>
      </c>
      <c r="P261" t="s">
        <v>16</v>
      </c>
    </row>
    <row r="262" spans="1:16">
      <c r="A262" t="s">
        <v>6942</v>
      </c>
      <c r="B262" t="s">
        <v>291</v>
      </c>
      <c r="C262" t="s">
        <v>9670</v>
      </c>
      <c r="D262">
        <v>185101</v>
      </c>
      <c r="H262" s="5"/>
      <c r="J262" s="4">
        <v>45422.253472222219</v>
      </c>
      <c r="K262" s="4">
        <v>45432.291666666664</v>
      </c>
      <c r="L262" s="4">
        <v>45432.291666666664</v>
      </c>
      <c r="M262" t="s">
        <v>3627</v>
      </c>
      <c r="N262" s="3" t="s">
        <v>6703</v>
      </c>
      <c r="O262" t="s">
        <v>10427</v>
      </c>
      <c r="P262" t="s">
        <v>16</v>
      </c>
    </row>
    <row r="263" spans="1:16">
      <c r="A263" t="s">
        <v>6943</v>
      </c>
      <c r="B263" t="s">
        <v>292</v>
      </c>
      <c r="C263" t="s">
        <v>9622</v>
      </c>
      <c r="D263">
        <v>185153</v>
      </c>
      <c r="H263" s="5"/>
      <c r="J263" s="4">
        <v>45422.296527777777</v>
      </c>
      <c r="K263" s="4">
        <v>45443.333333333336</v>
      </c>
      <c r="L263" s="4">
        <v>45443.333333333336</v>
      </c>
      <c r="M263" t="s">
        <v>3628</v>
      </c>
      <c r="N263" s="3" t="s">
        <v>6703</v>
      </c>
      <c r="O263" t="s">
        <v>10428</v>
      </c>
      <c r="P263" t="s">
        <v>16</v>
      </c>
    </row>
    <row r="264" spans="1:16">
      <c r="A264" t="s">
        <v>6944</v>
      </c>
      <c r="B264" t="s">
        <v>293</v>
      </c>
      <c r="C264" t="s">
        <v>9622</v>
      </c>
      <c r="D264">
        <v>185153</v>
      </c>
      <c r="H264" s="5"/>
      <c r="J264" s="4">
        <v>45422.318749999999</v>
      </c>
      <c r="K264" s="4">
        <v>45443.333333333336</v>
      </c>
      <c r="L264" s="4">
        <v>45443.333333333336</v>
      </c>
      <c r="M264" t="s">
        <v>3629</v>
      </c>
      <c r="N264" s="3" t="s">
        <v>6703</v>
      </c>
      <c r="O264" t="s">
        <v>10429</v>
      </c>
      <c r="P264" t="s">
        <v>16</v>
      </c>
    </row>
    <row r="265" spans="1:16">
      <c r="A265" t="s">
        <v>6945</v>
      </c>
      <c r="B265" t="s">
        <v>294</v>
      </c>
      <c r="C265" t="s">
        <v>9671</v>
      </c>
      <c r="D265">
        <v>190001</v>
      </c>
      <c r="G265">
        <v>773844</v>
      </c>
      <c r="H265" s="5"/>
      <c r="I265">
        <v>15000</v>
      </c>
      <c r="J265" s="4">
        <v>45422.450694444444</v>
      </c>
      <c r="K265" s="4">
        <v>45433.416666666664</v>
      </c>
      <c r="L265" s="4">
        <v>45433.416666666664</v>
      </c>
      <c r="M265" t="s">
        <v>3630</v>
      </c>
      <c r="N265" s="3" t="s">
        <v>6703</v>
      </c>
      <c r="O265" t="s">
        <v>10430</v>
      </c>
      <c r="P265" t="s">
        <v>16</v>
      </c>
    </row>
    <row r="266" spans="1:16">
      <c r="A266" t="s">
        <v>6946</v>
      </c>
      <c r="B266" t="s">
        <v>295</v>
      </c>
      <c r="C266" t="s">
        <v>9671</v>
      </c>
      <c r="D266">
        <v>190001</v>
      </c>
      <c r="H266" s="5"/>
      <c r="J266" s="4">
        <v>45422.452777777777</v>
      </c>
      <c r="K266" s="4">
        <v>45434.458333333336</v>
      </c>
      <c r="L266" s="4">
        <v>45434.458333333336</v>
      </c>
      <c r="M266" t="s">
        <v>3631</v>
      </c>
      <c r="N266" s="3" t="s">
        <v>6703</v>
      </c>
      <c r="O266" t="s">
        <v>10431</v>
      </c>
      <c r="P266" t="s">
        <v>16</v>
      </c>
    </row>
    <row r="267" spans="1:16">
      <c r="A267" t="s">
        <v>6739</v>
      </c>
      <c r="B267" t="s">
        <v>296</v>
      </c>
      <c r="C267" t="s">
        <v>9583</v>
      </c>
      <c r="D267">
        <v>190008</v>
      </c>
      <c r="H267" s="5"/>
      <c r="J267" s="4">
        <v>45422.487500000003</v>
      </c>
      <c r="K267" s="4">
        <v>45433.5</v>
      </c>
      <c r="L267" s="4">
        <v>45433.5</v>
      </c>
      <c r="M267" t="s">
        <v>3632</v>
      </c>
      <c r="N267" s="3" t="s">
        <v>6703</v>
      </c>
      <c r="O267" t="s">
        <v>10432</v>
      </c>
      <c r="P267" t="s">
        <v>16</v>
      </c>
    </row>
    <row r="268" spans="1:16">
      <c r="A268" t="s">
        <v>6947</v>
      </c>
      <c r="B268" t="s">
        <v>297</v>
      </c>
      <c r="C268" t="s">
        <v>9583</v>
      </c>
      <c r="D268">
        <v>190008</v>
      </c>
      <c r="H268" s="5"/>
      <c r="J268" s="4">
        <v>45422.504861111112</v>
      </c>
      <c r="K268" s="4">
        <v>45433.041666666664</v>
      </c>
      <c r="L268" s="4">
        <v>45433.041666666664</v>
      </c>
      <c r="M268" t="s">
        <v>3633</v>
      </c>
      <c r="N268" s="3" t="s">
        <v>6703</v>
      </c>
      <c r="O268" t="s">
        <v>10433</v>
      </c>
      <c r="P268" t="s">
        <v>16</v>
      </c>
    </row>
    <row r="269" spans="1:16">
      <c r="A269" t="s">
        <v>6948</v>
      </c>
      <c r="B269" t="s">
        <v>298</v>
      </c>
      <c r="C269" t="s">
        <v>9626</v>
      </c>
      <c r="D269">
        <v>190009</v>
      </c>
      <c r="H269" s="5"/>
      <c r="I269">
        <v>25000</v>
      </c>
      <c r="J269" s="4">
        <v>45422.173611111109</v>
      </c>
      <c r="K269" s="4">
        <v>45432.166666666664</v>
      </c>
      <c r="L269" s="4">
        <v>45432.166666666664</v>
      </c>
      <c r="M269" t="s">
        <v>3634</v>
      </c>
      <c r="N269" s="3" t="s">
        <v>6703</v>
      </c>
      <c r="O269" t="s">
        <v>10434</v>
      </c>
      <c r="P269" t="s">
        <v>16</v>
      </c>
    </row>
    <row r="270" spans="1:16">
      <c r="A270" t="s">
        <v>6949</v>
      </c>
      <c r="B270" t="s">
        <v>299</v>
      </c>
      <c r="C270" t="s">
        <v>9672</v>
      </c>
      <c r="D270">
        <v>190014</v>
      </c>
      <c r="H270" s="5"/>
      <c r="I270">
        <v>100000</v>
      </c>
      <c r="J270" s="4">
        <v>45422.540972222225</v>
      </c>
      <c r="K270" s="4">
        <v>45443.166666666664</v>
      </c>
      <c r="L270" s="4">
        <v>45443.166666666664</v>
      </c>
      <c r="M270" t="s">
        <v>3635</v>
      </c>
      <c r="N270" s="3" t="s">
        <v>6703</v>
      </c>
      <c r="O270" t="s">
        <v>10383</v>
      </c>
      <c r="P270" t="s">
        <v>16</v>
      </c>
    </row>
    <row r="271" spans="1:16">
      <c r="A271" t="s">
        <v>6860</v>
      </c>
      <c r="B271" t="s">
        <v>300</v>
      </c>
      <c r="C271" t="s">
        <v>9673</v>
      </c>
      <c r="D271">
        <v>191111</v>
      </c>
      <c r="G271">
        <v>1066400</v>
      </c>
      <c r="H271" s="5"/>
      <c r="I271">
        <v>22000</v>
      </c>
      <c r="J271" s="4">
        <v>45422.390277777777</v>
      </c>
      <c r="K271" s="4">
        <v>45437.208333333336</v>
      </c>
      <c r="L271" s="4">
        <v>45437.208333333336</v>
      </c>
      <c r="M271" t="s">
        <v>3636</v>
      </c>
      <c r="N271" s="3" t="s">
        <v>6703</v>
      </c>
      <c r="O271" t="s">
        <v>10435</v>
      </c>
      <c r="P271" t="s">
        <v>16</v>
      </c>
    </row>
    <row r="272" spans="1:16">
      <c r="A272" t="s">
        <v>6950</v>
      </c>
      <c r="B272" t="s">
        <v>301</v>
      </c>
      <c r="C272" t="s">
        <v>9674</v>
      </c>
      <c r="D272">
        <v>191202</v>
      </c>
      <c r="H272" s="5"/>
      <c r="J272" s="4">
        <v>45401.502083333333</v>
      </c>
      <c r="K272" s="4">
        <v>45423.208333333336</v>
      </c>
      <c r="L272" s="4">
        <v>45423.208333333336</v>
      </c>
      <c r="M272" t="s">
        <v>3637</v>
      </c>
      <c r="N272" s="3" t="s">
        <v>6703</v>
      </c>
      <c r="O272" t="s">
        <v>10436</v>
      </c>
      <c r="P272" t="s">
        <v>16</v>
      </c>
    </row>
    <row r="273" spans="1:16">
      <c r="A273" t="s">
        <v>6950</v>
      </c>
      <c r="B273" t="s">
        <v>301</v>
      </c>
      <c r="C273" t="s">
        <v>9674</v>
      </c>
      <c r="D273">
        <v>191202</v>
      </c>
      <c r="H273" s="5"/>
      <c r="J273" s="4">
        <v>45401.502083333333</v>
      </c>
      <c r="K273" s="4">
        <v>45423.375</v>
      </c>
      <c r="L273" s="4">
        <v>45423.375</v>
      </c>
      <c r="M273" t="s">
        <v>3637</v>
      </c>
      <c r="N273" s="3" t="s">
        <v>6703</v>
      </c>
      <c r="O273" t="s">
        <v>10436</v>
      </c>
      <c r="P273" t="s">
        <v>16</v>
      </c>
    </row>
    <row r="274" spans="1:16">
      <c r="A274" t="s">
        <v>6951</v>
      </c>
      <c r="B274" t="s">
        <v>302</v>
      </c>
      <c r="C274" t="s">
        <v>9675</v>
      </c>
      <c r="D274">
        <v>192101</v>
      </c>
      <c r="H274" s="5"/>
      <c r="J274" s="4">
        <v>45411.518750000003</v>
      </c>
      <c r="K274" s="4">
        <v>45429.458333333336</v>
      </c>
      <c r="L274" s="4">
        <v>45429.458333333336</v>
      </c>
      <c r="M274" t="s">
        <v>3638</v>
      </c>
      <c r="N274" s="3" t="s">
        <v>6703</v>
      </c>
      <c r="O274" t="s">
        <v>10437</v>
      </c>
      <c r="P274" t="s">
        <v>16</v>
      </c>
    </row>
    <row r="275" spans="1:16">
      <c r="A275" t="s">
        <v>6952</v>
      </c>
      <c r="B275" t="s">
        <v>303</v>
      </c>
      <c r="C275" t="s">
        <v>9675</v>
      </c>
      <c r="D275">
        <v>192101</v>
      </c>
      <c r="H275" s="5"/>
      <c r="I275">
        <v>5000</v>
      </c>
      <c r="J275" s="4">
        <v>45405.451388888891</v>
      </c>
      <c r="K275" s="4">
        <v>45429.458333333336</v>
      </c>
      <c r="L275" s="4">
        <v>45429.458333333336</v>
      </c>
      <c r="M275" t="s">
        <v>3639</v>
      </c>
      <c r="N275" s="3" t="s">
        <v>6703</v>
      </c>
      <c r="O275" t="s">
        <v>10221</v>
      </c>
      <c r="P275" t="s">
        <v>16</v>
      </c>
    </row>
    <row r="276" spans="1:16">
      <c r="A276" t="s">
        <v>6953</v>
      </c>
      <c r="B276" t="s">
        <v>304</v>
      </c>
      <c r="C276" t="s">
        <v>9676</v>
      </c>
      <c r="D276">
        <v>192101</v>
      </c>
      <c r="G276">
        <v>2230560</v>
      </c>
      <c r="H276" s="5"/>
      <c r="I276">
        <v>100000</v>
      </c>
      <c r="J276" s="4">
        <v>45422.197222222225</v>
      </c>
      <c r="K276" s="4">
        <v>45432.208333333336</v>
      </c>
      <c r="L276" s="4">
        <v>45432.208333333336</v>
      </c>
      <c r="M276" t="s">
        <v>3640</v>
      </c>
      <c r="N276" s="3" t="s">
        <v>6703</v>
      </c>
      <c r="O276" t="s">
        <v>10438</v>
      </c>
      <c r="P276" t="s">
        <v>16</v>
      </c>
    </row>
    <row r="277" spans="1:16">
      <c r="A277" t="s">
        <v>6954</v>
      </c>
      <c r="B277" t="s">
        <v>305</v>
      </c>
      <c r="C277" t="s">
        <v>9677</v>
      </c>
      <c r="D277">
        <v>192122</v>
      </c>
      <c r="G277">
        <v>450000</v>
      </c>
      <c r="H277" s="5"/>
      <c r="J277" s="4">
        <v>45422.22152777778</v>
      </c>
      <c r="K277" s="4">
        <v>45432.25</v>
      </c>
      <c r="L277" s="4">
        <v>45432.25</v>
      </c>
      <c r="M277" t="s">
        <v>3641</v>
      </c>
      <c r="N277" s="3" t="s">
        <v>6703</v>
      </c>
      <c r="O277" t="s">
        <v>10439</v>
      </c>
      <c r="P277" t="s">
        <v>16</v>
      </c>
    </row>
    <row r="278" spans="1:16">
      <c r="A278" t="s">
        <v>6955</v>
      </c>
      <c r="B278" t="s">
        <v>306</v>
      </c>
      <c r="C278" t="s">
        <v>9678</v>
      </c>
      <c r="D278">
        <v>192125</v>
      </c>
      <c r="H278" s="5"/>
      <c r="I278">
        <v>80000</v>
      </c>
      <c r="J278" s="4">
        <v>45422.322222222225</v>
      </c>
      <c r="K278" s="4">
        <v>45444.208333333336</v>
      </c>
      <c r="L278" s="4">
        <v>45444.208333333336</v>
      </c>
      <c r="M278" t="s">
        <v>3642</v>
      </c>
      <c r="N278" s="3" t="s">
        <v>6703</v>
      </c>
      <c r="O278" t="s">
        <v>10440</v>
      </c>
      <c r="P278" t="s">
        <v>16</v>
      </c>
    </row>
    <row r="279" spans="1:16">
      <c r="A279" t="s">
        <v>6956</v>
      </c>
      <c r="B279" t="s">
        <v>307</v>
      </c>
      <c r="C279" t="s">
        <v>9674</v>
      </c>
      <c r="D279">
        <v>192303</v>
      </c>
      <c r="H279" s="5"/>
      <c r="J279" s="4">
        <v>45422.517361111109</v>
      </c>
      <c r="K279" s="4">
        <v>45432.041666666664</v>
      </c>
      <c r="L279" s="4">
        <v>45432.041666666664</v>
      </c>
      <c r="M279" t="s">
        <v>3643</v>
      </c>
      <c r="N279" s="3" t="s">
        <v>6703</v>
      </c>
      <c r="O279" t="s">
        <v>10441</v>
      </c>
      <c r="P279" t="s">
        <v>16</v>
      </c>
    </row>
    <row r="280" spans="1:16">
      <c r="A280" t="s">
        <v>6957</v>
      </c>
      <c r="B280" t="s">
        <v>308</v>
      </c>
      <c r="C280" t="s">
        <v>9679</v>
      </c>
      <c r="D280">
        <v>193222</v>
      </c>
      <c r="H280" s="5"/>
      <c r="J280" s="4">
        <v>45422.434027777781</v>
      </c>
      <c r="K280" s="4">
        <v>45432.458333333336</v>
      </c>
      <c r="L280" s="4">
        <v>45432.458333333336</v>
      </c>
      <c r="M280" t="s">
        <v>3644</v>
      </c>
      <c r="N280" s="3" t="s">
        <v>6703</v>
      </c>
      <c r="O280" t="s">
        <v>10442</v>
      </c>
      <c r="P280" t="s">
        <v>16</v>
      </c>
    </row>
    <row r="281" spans="1:16">
      <c r="A281" t="s">
        <v>6958</v>
      </c>
      <c r="B281" t="s">
        <v>309</v>
      </c>
      <c r="C281" t="s">
        <v>9665</v>
      </c>
      <c r="D281">
        <v>193501</v>
      </c>
      <c r="H281" s="5"/>
      <c r="J281" s="4">
        <v>45363.527777777781</v>
      </c>
      <c r="K281" s="4">
        <v>45439.375</v>
      </c>
      <c r="L281" s="4">
        <v>45439.375</v>
      </c>
      <c r="M281" t="s">
        <v>3645</v>
      </c>
      <c r="N281" s="3" t="s">
        <v>6703</v>
      </c>
      <c r="O281" t="s">
        <v>10443</v>
      </c>
      <c r="P281" t="s">
        <v>16</v>
      </c>
    </row>
    <row r="282" spans="1:16">
      <c r="A282" t="s">
        <v>6959</v>
      </c>
      <c r="B282" t="s">
        <v>310</v>
      </c>
      <c r="C282" t="s">
        <v>9665</v>
      </c>
      <c r="D282">
        <v>193501</v>
      </c>
      <c r="G282">
        <v>500001</v>
      </c>
      <c r="H282" s="5"/>
      <c r="J282" s="4">
        <v>45363.112500000003</v>
      </c>
      <c r="K282" s="4">
        <v>45439.375</v>
      </c>
      <c r="L282" s="4">
        <v>45439.375</v>
      </c>
      <c r="M282" t="s">
        <v>3646</v>
      </c>
      <c r="N282" s="3" t="s">
        <v>6703</v>
      </c>
      <c r="O282" t="s">
        <v>10444</v>
      </c>
      <c r="P282" t="s">
        <v>16</v>
      </c>
    </row>
    <row r="283" spans="1:16">
      <c r="A283" t="s">
        <v>6960</v>
      </c>
      <c r="B283" t="s">
        <v>311</v>
      </c>
      <c r="C283" t="s">
        <v>22</v>
      </c>
      <c r="D283">
        <v>194106</v>
      </c>
      <c r="G283">
        <v>153223</v>
      </c>
      <c r="H283" s="5"/>
      <c r="J283" s="4">
        <v>45422.220138888886</v>
      </c>
      <c r="K283" s="4">
        <v>45443.125</v>
      </c>
      <c r="L283" s="4">
        <v>45443.125</v>
      </c>
      <c r="M283" t="s">
        <v>3647</v>
      </c>
      <c r="N283" s="3" t="s">
        <v>6703</v>
      </c>
      <c r="O283" t="s">
        <v>10445</v>
      </c>
      <c r="P283" t="s">
        <v>16</v>
      </c>
    </row>
    <row r="284" spans="1:16">
      <c r="A284" t="s">
        <v>6961</v>
      </c>
      <c r="B284" t="s">
        <v>312</v>
      </c>
      <c r="C284" t="s">
        <v>9649</v>
      </c>
      <c r="D284">
        <v>201002</v>
      </c>
      <c r="H284" s="5"/>
      <c r="I284">
        <v>10000</v>
      </c>
      <c r="J284" s="4">
        <v>45422.263888888891</v>
      </c>
      <c r="K284" s="4">
        <v>45432.291666666664</v>
      </c>
      <c r="L284" s="4">
        <v>45432.291666666664</v>
      </c>
      <c r="M284" t="s">
        <v>3648</v>
      </c>
      <c r="N284" s="3" t="s">
        <v>6703</v>
      </c>
      <c r="O284" t="s">
        <v>10446</v>
      </c>
      <c r="P284" t="s">
        <v>16</v>
      </c>
    </row>
    <row r="285" spans="1:16">
      <c r="A285" t="s">
        <v>6962</v>
      </c>
      <c r="B285" t="s">
        <v>313</v>
      </c>
      <c r="C285" t="s">
        <v>9680</v>
      </c>
      <c r="D285">
        <v>201002</v>
      </c>
      <c r="G285">
        <v>32000000</v>
      </c>
      <c r="H285" s="5"/>
      <c r="I285">
        <v>640000</v>
      </c>
      <c r="J285" s="4">
        <v>45422.297222222223</v>
      </c>
      <c r="K285" s="4">
        <v>45442.25</v>
      </c>
      <c r="L285" s="4">
        <v>45442.25</v>
      </c>
      <c r="M285" t="s">
        <v>3649</v>
      </c>
      <c r="N285" s="3" t="s">
        <v>6703</v>
      </c>
      <c r="O285" t="s">
        <v>10447</v>
      </c>
      <c r="P285" t="s">
        <v>16</v>
      </c>
    </row>
    <row r="286" spans="1:16">
      <c r="A286" t="s">
        <v>6963</v>
      </c>
      <c r="B286" t="s">
        <v>314</v>
      </c>
      <c r="C286" t="s">
        <v>9672</v>
      </c>
      <c r="D286">
        <v>201008</v>
      </c>
      <c r="G286">
        <v>14539650.529999999</v>
      </c>
      <c r="H286" s="5"/>
      <c r="I286">
        <v>200000</v>
      </c>
      <c r="J286" s="4">
        <v>45422.459722222222</v>
      </c>
      <c r="K286" s="4">
        <v>45432.125</v>
      </c>
      <c r="L286" s="4">
        <v>45432.125</v>
      </c>
      <c r="M286" t="s">
        <v>3650</v>
      </c>
      <c r="N286" s="3" t="s">
        <v>6703</v>
      </c>
      <c r="O286" t="s">
        <v>10448</v>
      </c>
      <c r="P286" t="s">
        <v>16</v>
      </c>
    </row>
    <row r="287" spans="1:16">
      <c r="A287" t="s">
        <v>6964</v>
      </c>
      <c r="B287" t="s">
        <v>315</v>
      </c>
      <c r="C287" t="s">
        <v>9672</v>
      </c>
      <c r="D287">
        <v>201008</v>
      </c>
      <c r="H287" s="5"/>
      <c r="J287" s="4">
        <v>45422.455555555556</v>
      </c>
      <c r="K287" s="4">
        <v>45443.458333333336</v>
      </c>
      <c r="L287" s="4">
        <v>45443.458333333336</v>
      </c>
      <c r="M287" t="s">
        <v>3651</v>
      </c>
      <c r="N287" s="3" t="s">
        <v>6703</v>
      </c>
      <c r="O287" t="s">
        <v>10449</v>
      </c>
      <c r="P287" t="s">
        <v>16</v>
      </c>
    </row>
    <row r="288" spans="1:16">
      <c r="A288" t="s">
        <v>6965</v>
      </c>
      <c r="B288" t="s">
        <v>316</v>
      </c>
      <c r="C288" t="s">
        <v>9672</v>
      </c>
      <c r="D288">
        <v>201008</v>
      </c>
      <c r="H288" s="5"/>
      <c r="J288" s="4">
        <v>45422.431944444441</v>
      </c>
      <c r="K288" s="4">
        <v>45436.458333333336</v>
      </c>
      <c r="L288" s="4">
        <v>45436.458333333336</v>
      </c>
      <c r="M288" t="s">
        <v>3652</v>
      </c>
      <c r="N288" s="3" t="s">
        <v>6703</v>
      </c>
      <c r="O288" t="s">
        <v>10450</v>
      </c>
      <c r="P288" t="s">
        <v>16</v>
      </c>
    </row>
    <row r="289" spans="1:16">
      <c r="A289" t="s">
        <v>6966</v>
      </c>
      <c r="B289" t="s">
        <v>317</v>
      </c>
      <c r="C289" t="s">
        <v>9681</v>
      </c>
      <c r="D289">
        <v>201010</v>
      </c>
      <c r="H289" s="5"/>
      <c r="J289" s="4">
        <v>45381.461111111108</v>
      </c>
      <c r="K289" s="4">
        <v>45422.041666666664</v>
      </c>
      <c r="L289" s="4">
        <v>45422.041666666664</v>
      </c>
      <c r="M289" t="s">
        <v>3653</v>
      </c>
      <c r="N289" s="3" t="s">
        <v>6703</v>
      </c>
      <c r="O289" t="s">
        <v>10451</v>
      </c>
      <c r="P289" t="s">
        <v>16</v>
      </c>
    </row>
    <row r="290" spans="1:16">
      <c r="A290" t="s">
        <v>6967</v>
      </c>
      <c r="B290" t="s">
        <v>318</v>
      </c>
      <c r="C290" t="s">
        <v>9639</v>
      </c>
      <c r="D290">
        <v>201102</v>
      </c>
      <c r="H290" s="5"/>
      <c r="J290" s="4">
        <v>45411.449305555558</v>
      </c>
      <c r="K290" s="4">
        <v>45432.375</v>
      </c>
      <c r="L290" s="4">
        <v>45432.375</v>
      </c>
      <c r="M290" t="s">
        <v>3654</v>
      </c>
      <c r="N290" s="3" t="s">
        <v>6703</v>
      </c>
      <c r="O290" t="s">
        <v>10452</v>
      </c>
      <c r="P290" t="s">
        <v>16</v>
      </c>
    </row>
    <row r="291" spans="1:16">
      <c r="A291" t="s">
        <v>6968</v>
      </c>
      <c r="B291" t="s">
        <v>319</v>
      </c>
      <c r="C291" t="s">
        <v>9569</v>
      </c>
      <c r="D291">
        <v>201102</v>
      </c>
      <c r="H291" s="5"/>
      <c r="J291" s="4">
        <v>45422.196527777778</v>
      </c>
      <c r="K291" s="4">
        <v>45443.208333333336</v>
      </c>
      <c r="L291" s="4">
        <v>45443.208333333336</v>
      </c>
      <c r="M291" t="s">
        <v>3655</v>
      </c>
      <c r="N291" s="3" t="s">
        <v>6703</v>
      </c>
      <c r="O291" t="s">
        <v>10453</v>
      </c>
      <c r="P291" t="s">
        <v>16</v>
      </c>
    </row>
    <row r="292" spans="1:16">
      <c r="A292" t="s">
        <v>6969</v>
      </c>
      <c r="B292" t="s">
        <v>320</v>
      </c>
      <c r="C292" t="s">
        <v>9682</v>
      </c>
      <c r="D292">
        <v>201301</v>
      </c>
      <c r="H292" s="5"/>
      <c r="I292">
        <v>773160</v>
      </c>
      <c r="J292" s="4">
        <v>45422.242361111108</v>
      </c>
      <c r="K292" s="4">
        <v>45443.125</v>
      </c>
      <c r="L292" s="4">
        <v>45443.125</v>
      </c>
      <c r="M292" t="s">
        <v>3656</v>
      </c>
      <c r="N292" s="3" t="s">
        <v>6703</v>
      </c>
      <c r="O292" t="s">
        <v>10454</v>
      </c>
      <c r="P292" t="s">
        <v>16</v>
      </c>
    </row>
    <row r="293" spans="1:16">
      <c r="A293" t="s">
        <v>6970</v>
      </c>
      <c r="B293" t="s">
        <v>321</v>
      </c>
      <c r="C293" t="s">
        <v>9589</v>
      </c>
      <c r="D293">
        <v>201301</v>
      </c>
      <c r="H293" s="5"/>
      <c r="J293" s="4">
        <v>45413.116666666669</v>
      </c>
      <c r="K293" s="4">
        <v>45428.166666666664</v>
      </c>
      <c r="L293" s="4">
        <v>45428.166666666664</v>
      </c>
      <c r="M293" t="s">
        <v>3657</v>
      </c>
      <c r="N293" s="3" t="s">
        <v>6703</v>
      </c>
      <c r="O293" t="s">
        <v>10455</v>
      </c>
      <c r="P293" t="s">
        <v>16</v>
      </c>
    </row>
    <row r="294" spans="1:16">
      <c r="A294" t="s">
        <v>6971</v>
      </c>
      <c r="B294" t="s">
        <v>322</v>
      </c>
      <c r="C294" t="s">
        <v>9683</v>
      </c>
      <c r="D294">
        <v>201301</v>
      </c>
      <c r="H294" s="5"/>
      <c r="I294">
        <v>15500</v>
      </c>
      <c r="J294" s="4">
        <v>45422.439583333333</v>
      </c>
      <c r="K294" s="4">
        <v>45443.458333333336</v>
      </c>
      <c r="L294" s="4">
        <v>45443.458333333336</v>
      </c>
      <c r="M294" t="s">
        <v>3658</v>
      </c>
      <c r="N294" s="3" t="s">
        <v>6703</v>
      </c>
      <c r="O294" t="s">
        <v>10456</v>
      </c>
      <c r="P294" t="s">
        <v>16</v>
      </c>
    </row>
    <row r="295" spans="1:16">
      <c r="A295" t="s">
        <v>6972</v>
      </c>
      <c r="B295" t="s">
        <v>323</v>
      </c>
      <c r="C295" t="s">
        <v>9684</v>
      </c>
      <c r="D295">
        <v>201303</v>
      </c>
      <c r="G295">
        <v>71442291</v>
      </c>
      <c r="H295" s="5"/>
      <c r="I295">
        <v>3500000</v>
      </c>
      <c r="J295" s="4">
        <v>45422.421527777777</v>
      </c>
      <c r="K295" s="4">
        <v>45443.416666666664</v>
      </c>
      <c r="L295" s="4">
        <v>45443.416666666664</v>
      </c>
      <c r="M295" t="s">
        <v>3659</v>
      </c>
      <c r="N295" s="3" t="s">
        <v>6703</v>
      </c>
      <c r="O295" t="s">
        <v>10457</v>
      </c>
      <c r="P295" t="s">
        <v>16</v>
      </c>
    </row>
    <row r="296" spans="1:16">
      <c r="A296" t="s">
        <v>6973</v>
      </c>
      <c r="B296" t="s">
        <v>324</v>
      </c>
      <c r="C296" t="s">
        <v>9685</v>
      </c>
      <c r="D296">
        <v>201305</v>
      </c>
      <c r="J296" s="4">
        <v>45422.421527777777</v>
      </c>
      <c r="K296" s="4">
        <v>45443.458333333336</v>
      </c>
      <c r="L296" s="4">
        <v>45443.458333333336</v>
      </c>
      <c r="M296" t="s">
        <v>3660</v>
      </c>
      <c r="N296" s="3" t="s">
        <v>6703</v>
      </c>
      <c r="O296" t="s">
        <v>10458</v>
      </c>
      <c r="P296" t="s">
        <v>16</v>
      </c>
    </row>
    <row r="297" spans="1:16">
      <c r="A297" t="s">
        <v>6974</v>
      </c>
      <c r="B297" t="s">
        <v>325</v>
      </c>
      <c r="C297" t="s">
        <v>9685</v>
      </c>
      <c r="D297">
        <v>201305</v>
      </c>
      <c r="G297">
        <v>46600000</v>
      </c>
      <c r="H297" s="5"/>
      <c r="I297">
        <v>1000000</v>
      </c>
      <c r="J297" s="4">
        <v>45422.427777777775</v>
      </c>
      <c r="K297" s="4">
        <v>45443.458333333336</v>
      </c>
      <c r="L297" s="4">
        <v>45443.458333333336</v>
      </c>
      <c r="M297" t="s">
        <v>3661</v>
      </c>
      <c r="N297" s="3" t="s">
        <v>6703</v>
      </c>
      <c r="O297" t="s">
        <v>10383</v>
      </c>
      <c r="P297" t="s">
        <v>16</v>
      </c>
    </row>
    <row r="298" spans="1:16">
      <c r="A298" t="s">
        <v>6975</v>
      </c>
      <c r="B298" t="s">
        <v>326</v>
      </c>
      <c r="C298" t="s">
        <v>9590</v>
      </c>
      <c r="D298">
        <v>201306</v>
      </c>
      <c r="H298" s="5"/>
      <c r="J298" s="4">
        <v>45422.29583333333</v>
      </c>
      <c r="K298" s="4">
        <v>45432.458333333336</v>
      </c>
      <c r="L298" s="4">
        <v>45432.458333333336</v>
      </c>
      <c r="M298" t="s">
        <v>3662</v>
      </c>
      <c r="N298" s="3" t="s">
        <v>6703</v>
      </c>
      <c r="O298" t="s">
        <v>10459</v>
      </c>
      <c r="P298" t="s">
        <v>16</v>
      </c>
    </row>
    <row r="299" spans="1:16">
      <c r="A299" t="s">
        <v>6976</v>
      </c>
      <c r="B299" t="s">
        <v>327</v>
      </c>
      <c r="C299" t="s">
        <v>9590</v>
      </c>
      <c r="D299">
        <v>201306</v>
      </c>
      <c r="H299" s="5"/>
      <c r="J299" s="4">
        <v>45422.302083333336</v>
      </c>
      <c r="K299" s="4">
        <v>45432.458333333336</v>
      </c>
      <c r="L299" s="4">
        <v>45432.458333333336</v>
      </c>
      <c r="M299" t="s">
        <v>3663</v>
      </c>
      <c r="N299" s="3" t="s">
        <v>6703</v>
      </c>
      <c r="O299" t="s">
        <v>10460</v>
      </c>
      <c r="P299" t="s">
        <v>16</v>
      </c>
    </row>
    <row r="300" spans="1:16">
      <c r="A300" t="s">
        <v>6977</v>
      </c>
      <c r="B300" t="s">
        <v>328</v>
      </c>
      <c r="C300" t="s">
        <v>9590</v>
      </c>
      <c r="D300">
        <v>201306</v>
      </c>
      <c r="H300" s="5"/>
      <c r="J300" s="4">
        <v>45422.305555555555</v>
      </c>
      <c r="K300" s="4">
        <v>45432.458333333336</v>
      </c>
      <c r="L300" s="4">
        <v>45432.458333333336</v>
      </c>
      <c r="M300" t="s">
        <v>3664</v>
      </c>
      <c r="N300" s="3" t="s">
        <v>6703</v>
      </c>
      <c r="O300" t="s">
        <v>10461</v>
      </c>
      <c r="P300" t="s">
        <v>16</v>
      </c>
    </row>
    <row r="301" spans="1:16">
      <c r="A301" t="s">
        <v>6978</v>
      </c>
      <c r="B301" t="s">
        <v>329</v>
      </c>
      <c r="C301" t="s">
        <v>9590</v>
      </c>
      <c r="D301">
        <v>201306</v>
      </c>
      <c r="H301" s="5"/>
      <c r="J301" s="4">
        <v>45422.319444444445</v>
      </c>
      <c r="K301" s="4">
        <v>45432.458333333336</v>
      </c>
      <c r="L301" s="4">
        <v>45432.458333333336</v>
      </c>
      <c r="M301" t="s">
        <v>3665</v>
      </c>
      <c r="N301" s="3" t="s">
        <v>6703</v>
      </c>
      <c r="O301" t="s">
        <v>10461</v>
      </c>
      <c r="P301" t="s">
        <v>16</v>
      </c>
    </row>
    <row r="302" spans="1:16">
      <c r="A302" t="s">
        <v>6979</v>
      </c>
      <c r="B302" t="s">
        <v>330</v>
      </c>
      <c r="C302" t="s">
        <v>9590</v>
      </c>
      <c r="D302">
        <v>201306</v>
      </c>
      <c r="H302" s="5"/>
      <c r="J302" s="4">
        <v>45422.400000000001</v>
      </c>
      <c r="K302" s="4">
        <v>45432.416666666664</v>
      </c>
      <c r="L302" s="4">
        <v>45432.416666666664</v>
      </c>
      <c r="M302" t="s">
        <v>3666</v>
      </c>
      <c r="N302" s="3" t="s">
        <v>6703</v>
      </c>
      <c r="O302" t="s">
        <v>10462</v>
      </c>
      <c r="P302" t="s">
        <v>16</v>
      </c>
    </row>
    <row r="303" spans="1:16">
      <c r="A303" t="s">
        <v>6979</v>
      </c>
      <c r="B303" t="s">
        <v>331</v>
      </c>
      <c r="C303" t="s">
        <v>9590</v>
      </c>
      <c r="D303">
        <v>201306</v>
      </c>
      <c r="H303" s="5"/>
      <c r="J303" s="4">
        <v>45422.421527777777</v>
      </c>
      <c r="K303" s="4">
        <v>45432.125</v>
      </c>
      <c r="L303" s="4">
        <v>45432.125</v>
      </c>
      <c r="M303" t="s">
        <v>3667</v>
      </c>
      <c r="N303" s="3" t="s">
        <v>6703</v>
      </c>
      <c r="O303" t="s">
        <v>10459</v>
      </c>
      <c r="P303" t="s">
        <v>16</v>
      </c>
    </row>
    <row r="304" spans="1:16">
      <c r="A304" t="s">
        <v>6980</v>
      </c>
      <c r="B304" t="s">
        <v>332</v>
      </c>
      <c r="C304" t="s">
        <v>9590</v>
      </c>
      <c r="D304">
        <v>201306</v>
      </c>
      <c r="H304" s="5"/>
      <c r="J304" s="4">
        <v>45422.495833333334</v>
      </c>
      <c r="K304" s="4">
        <v>45432.5</v>
      </c>
      <c r="L304" s="4">
        <v>45432.5</v>
      </c>
      <c r="M304" t="s">
        <v>3668</v>
      </c>
      <c r="N304" s="3" t="s">
        <v>6703</v>
      </c>
      <c r="O304" t="s">
        <v>10463</v>
      </c>
      <c r="P304" t="s">
        <v>16</v>
      </c>
    </row>
    <row r="305" spans="1:16">
      <c r="A305" t="s">
        <v>6981</v>
      </c>
      <c r="B305" t="s">
        <v>333</v>
      </c>
      <c r="C305" t="s">
        <v>9590</v>
      </c>
      <c r="D305">
        <v>201306</v>
      </c>
      <c r="H305" s="5"/>
      <c r="J305" s="4">
        <v>45422.50277777778</v>
      </c>
      <c r="K305" s="4">
        <v>45432.166666666664</v>
      </c>
      <c r="L305" s="4">
        <v>45432.166666666664</v>
      </c>
      <c r="M305" t="s">
        <v>3669</v>
      </c>
      <c r="N305" s="3" t="s">
        <v>6703</v>
      </c>
      <c r="O305" t="s">
        <v>10464</v>
      </c>
      <c r="P305" t="s">
        <v>16</v>
      </c>
    </row>
    <row r="306" spans="1:16">
      <c r="A306" t="s">
        <v>6982</v>
      </c>
      <c r="B306" t="s">
        <v>334</v>
      </c>
      <c r="C306" t="s">
        <v>9590</v>
      </c>
      <c r="D306">
        <v>201306</v>
      </c>
      <c r="H306" s="5"/>
      <c r="J306" s="4">
        <v>45422.522222222222</v>
      </c>
      <c r="K306" s="4">
        <v>45432.208333333336</v>
      </c>
      <c r="L306" s="4">
        <v>45432.208333333336</v>
      </c>
      <c r="M306" t="s">
        <v>3670</v>
      </c>
      <c r="N306" s="3" t="s">
        <v>6703</v>
      </c>
      <c r="O306" t="s">
        <v>10465</v>
      </c>
      <c r="P306" t="s">
        <v>16</v>
      </c>
    </row>
    <row r="307" spans="1:16">
      <c r="A307" t="s">
        <v>6983</v>
      </c>
      <c r="B307" t="s">
        <v>335</v>
      </c>
      <c r="C307" t="s">
        <v>9590</v>
      </c>
      <c r="D307">
        <v>201306</v>
      </c>
      <c r="H307" s="5"/>
      <c r="J307" s="4">
        <v>45422.04791666667</v>
      </c>
      <c r="K307" s="4">
        <v>45432.208333333336</v>
      </c>
      <c r="L307" s="4">
        <v>45432.208333333336</v>
      </c>
      <c r="M307" t="s">
        <v>3671</v>
      </c>
      <c r="N307" s="3" t="s">
        <v>6703</v>
      </c>
      <c r="O307" t="s">
        <v>10460</v>
      </c>
      <c r="P307" t="s">
        <v>16</v>
      </c>
    </row>
    <row r="308" spans="1:16">
      <c r="A308" t="s">
        <v>6984</v>
      </c>
      <c r="B308" t="s">
        <v>336</v>
      </c>
      <c r="C308" t="s">
        <v>9639</v>
      </c>
      <c r="D308">
        <v>201306</v>
      </c>
      <c r="H308" s="5"/>
      <c r="I308">
        <v>100000</v>
      </c>
      <c r="J308" s="4">
        <v>45422.486111111109</v>
      </c>
      <c r="K308" s="4">
        <v>45436.458333333336</v>
      </c>
      <c r="L308" s="4">
        <v>45436.458333333336</v>
      </c>
      <c r="M308" t="s">
        <v>3672</v>
      </c>
      <c r="N308" s="3" t="s">
        <v>6703</v>
      </c>
      <c r="O308" t="s">
        <v>10466</v>
      </c>
      <c r="P308" t="s">
        <v>16</v>
      </c>
    </row>
    <row r="309" spans="1:16">
      <c r="A309" t="s">
        <v>6985</v>
      </c>
      <c r="B309" t="s">
        <v>337</v>
      </c>
      <c r="C309" t="s">
        <v>9686</v>
      </c>
      <c r="D309">
        <v>201307</v>
      </c>
      <c r="G309">
        <v>780000000</v>
      </c>
      <c r="H309" s="5"/>
      <c r="I309">
        <v>15600000</v>
      </c>
      <c r="J309" s="4">
        <v>45336.447916666664</v>
      </c>
      <c r="K309" s="4">
        <v>45432.125</v>
      </c>
      <c r="L309" s="4">
        <v>45432.125</v>
      </c>
      <c r="M309" t="s">
        <v>3673</v>
      </c>
      <c r="N309" s="3" t="s">
        <v>6703</v>
      </c>
      <c r="O309" t="s">
        <v>10467</v>
      </c>
      <c r="P309" t="s">
        <v>16</v>
      </c>
    </row>
    <row r="310" spans="1:16">
      <c r="A310" t="s">
        <v>6986</v>
      </c>
      <c r="B310" t="s">
        <v>338</v>
      </c>
      <c r="C310" t="s">
        <v>9686</v>
      </c>
      <c r="D310">
        <v>201307</v>
      </c>
      <c r="G310">
        <v>1100000</v>
      </c>
      <c r="H310" s="5"/>
      <c r="I310">
        <v>22000</v>
      </c>
      <c r="J310" s="4">
        <v>45348.241666666669</v>
      </c>
      <c r="K310" s="4">
        <v>45436.125</v>
      </c>
      <c r="L310" s="4">
        <v>45436.125</v>
      </c>
      <c r="M310" t="s">
        <v>3674</v>
      </c>
      <c r="N310" s="3" t="s">
        <v>6703</v>
      </c>
      <c r="O310" t="s">
        <v>10468</v>
      </c>
      <c r="P310" t="s">
        <v>16</v>
      </c>
    </row>
    <row r="311" spans="1:16">
      <c r="A311" t="s">
        <v>6987</v>
      </c>
      <c r="B311" t="s">
        <v>339</v>
      </c>
      <c r="C311" t="s">
        <v>9686</v>
      </c>
      <c r="D311">
        <v>201307</v>
      </c>
      <c r="G311">
        <v>2200000</v>
      </c>
      <c r="H311" s="5"/>
      <c r="I311">
        <v>44000</v>
      </c>
      <c r="J311" s="4">
        <v>45348.244444444441</v>
      </c>
      <c r="K311" s="4">
        <v>45436.125</v>
      </c>
      <c r="L311" s="4">
        <v>45436.125</v>
      </c>
      <c r="M311" t="s">
        <v>3675</v>
      </c>
      <c r="N311" s="3" t="s">
        <v>6703</v>
      </c>
      <c r="O311" t="s">
        <v>10469</v>
      </c>
      <c r="P311" t="s">
        <v>16</v>
      </c>
    </row>
    <row r="312" spans="1:16">
      <c r="A312" t="s">
        <v>6988</v>
      </c>
      <c r="B312" t="s">
        <v>340</v>
      </c>
      <c r="C312" t="s">
        <v>9686</v>
      </c>
      <c r="D312">
        <v>201307</v>
      </c>
      <c r="G312">
        <v>6600000</v>
      </c>
      <c r="H312" s="5"/>
      <c r="I312">
        <v>132000</v>
      </c>
      <c r="J312" s="4">
        <v>45348.245833333334</v>
      </c>
      <c r="K312" s="4">
        <v>45436.125</v>
      </c>
      <c r="L312" s="4">
        <v>45436.125</v>
      </c>
      <c r="M312" t="s">
        <v>3676</v>
      </c>
      <c r="N312" s="3" t="s">
        <v>6703</v>
      </c>
      <c r="O312" t="s">
        <v>10470</v>
      </c>
      <c r="P312" t="s">
        <v>16</v>
      </c>
    </row>
    <row r="313" spans="1:16">
      <c r="A313" t="s">
        <v>6989</v>
      </c>
      <c r="B313" t="s">
        <v>341</v>
      </c>
      <c r="C313" t="s">
        <v>9686</v>
      </c>
      <c r="D313">
        <v>201307</v>
      </c>
      <c r="G313">
        <v>1650000</v>
      </c>
      <c r="H313" s="5"/>
      <c r="I313">
        <v>33000</v>
      </c>
      <c r="J313" s="4">
        <v>45349.45208333333</v>
      </c>
      <c r="K313" s="4">
        <v>45436.125</v>
      </c>
      <c r="L313" s="4">
        <v>45436.125</v>
      </c>
      <c r="M313" t="s">
        <v>3677</v>
      </c>
      <c r="N313" s="3" t="s">
        <v>6703</v>
      </c>
      <c r="O313" t="s">
        <v>10469</v>
      </c>
      <c r="P313" t="s">
        <v>16</v>
      </c>
    </row>
    <row r="314" spans="1:16">
      <c r="A314" t="s">
        <v>6990</v>
      </c>
      <c r="B314" t="s">
        <v>342</v>
      </c>
      <c r="C314" t="s">
        <v>9686</v>
      </c>
      <c r="D314">
        <v>201307</v>
      </c>
      <c r="H314" s="5"/>
      <c r="I314">
        <v>25000</v>
      </c>
      <c r="J314" s="4">
        <v>45407.257638888892</v>
      </c>
      <c r="K314" s="4">
        <v>45432.208333333336</v>
      </c>
      <c r="L314" s="4">
        <v>45432.208333333336</v>
      </c>
      <c r="M314" t="s">
        <v>3678</v>
      </c>
      <c r="N314" s="3" t="s">
        <v>6703</v>
      </c>
      <c r="O314" t="s">
        <v>10471</v>
      </c>
      <c r="P314" t="s">
        <v>16</v>
      </c>
    </row>
    <row r="315" spans="1:16">
      <c r="A315" t="s">
        <v>6991</v>
      </c>
      <c r="B315" t="s">
        <v>343</v>
      </c>
      <c r="C315" t="s">
        <v>9687</v>
      </c>
      <c r="D315">
        <v>201309</v>
      </c>
      <c r="H315" s="5"/>
      <c r="J315" s="4">
        <v>45422.194444444445</v>
      </c>
      <c r="K315" s="4">
        <v>45432.208333333336</v>
      </c>
      <c r="L315" s="4">
        <v>45432.208333333336</v>
      </c>
      <c r="M315" t="s">
        <v>3679</v>
      </c>
      <c r="N315" s="3" t="s">
        <v>6703</v>
      </c>
      <c r="O315" t="s">
        <v>10472</v>
      </c>
      <c r="P315" t="s">
        <v>16</v>
      </c>
    </row>
    <row r="316" spans="1:16">
      <c r="A316" t="s">
        <v>6992</v>
      </c>
      <c r="B316" t="s">
        <v>344</v>
      </c>
      <c r="C316" t="s">
        <v>9688</v>
      </c>
      <c r="D316">
        <v>201310</v>
      </c>
      <c r="H316" s="5"/>
      <c r="J316" s="4">
        <v>45422.498611111114</v>
      </c>
      <c r="K316" s="4">
        <v>45443.5</v>
      </c>
      <c r="L316" s="4">
        <v>45443.5</v>
      </c>
      <c r="M316" t="s">
        <v>3680</v>
      </c>
      <c r="N316" s="3" t="s">
        <v>6703</v>
      </c>
      <c r="O316" t="s">
        <v>10473</v>
      </c>
      <c r="P316" t="s">
        <v>16</v>
      </c>
    </row>
    <row r="317" spans="1:16">
      <c r="A317" t="s">
        <v>6993</v>
      </c>
      <c r="B317" t="s">
        <v>345</v>
      </c>
      <c r="C317" t="s">
        <v>26</v>
      </c>
      <c r="D317">
        <v>202389</v>
      </c>
      <c r="H317" s="5"/>
      <c r="J317" s="4">
        <v>45422.199305555558</v>
      </c>
      <c r="K317" s="4">
        <v>45433.458333333336</v>
      </c>
      <c r="L317" s="4">
        <v>45433.458333333336</v>
      </c>
      <c r="M317" t="s">
        <v>3681</v>
      </c>
      <c r="N317" s="3" t="s">
        <v>6703</v>
      </c>
      <c r="O317" t="s">
        <v>10474</v>
      </c>
      <c r="P317" t="s">
        <v>16</v>
      </c>
    </row>
    <row r="318" spans="1:16">
      <c r="A318" t="s">
        <v>6994</v>
      </c>
      <c r="B318" t="s">
        <v>346</v>
      </c>
      <c r="C318" t="s">
        <v>9689</v>
      </c>
      <c r="D318">
        <v>202412</v>
      </c>
      <c r="I318">
        <v>30000</v>
      </c>
      <c r="J318" s="4">
        <v>45422.257638888892</v>
      </c>
      <c r="K318" s="4">
        <v>45432.291666666664</v>
      </c>
      <c r="L318" s="4">
        <v>45432.291666666664</v>
      </c>
      <c r="M318" t="s">
        <v>3682</v>
      </c>
      <c r="N318" s="3" t="s">
        <v>6703</v>
      </c>
      <c r="O318" t="s">
        <v>10383</v>
      </c>
      <c r="P318" t="s">
        <v>16</v>
      </c>
    </row>
    <row r="319" spans="1:16">
      <c r="A319" t="s">
        <v>6995</v>
      </c>
      <c r="B319" t="s">
        <v>347</v>
      </c>
      <c r="C319" t="s">
        <v>9600</v>
      </c>
      <c r="D319">
        <v>203207</v>
      </c>
      <c r="G319">
        <v>167158800</v>
      </c>
      <c r="H319" s="5"/>
      <c r="I319">
        <v>500000</v>
      </c>
      <c r="J319" s="4">
        <v>45422.166666666664</v>
      </c>
      <c r="K319" s="4">
        <v>45439.125</v>
      </c>
      <c r="L319" s="4">
        <v>45439.125</v>
      </c>
      <c r="M319" t="s">
        <v>3683</v>
      </c>
      <c r="N319" s="3" t="s">
        <v>6703</v>
      </c>
      <c r="O319" t="s">
        <v>10475</v>
      </c>
      <c r="P319" t="s">
        <v>16</v>
      </c>
    </row>
    <row r="320" spans="1:16">
      <c r="A320" t="s">
        <v>6996</v>
      </c>
      <c r="B320" t="s">
        <v>348</v>
      </c>
      <c r="C320" t="s">
        <v>9690</v>
      </c>
      <c r="D320">
        <v>205001</v>
      </c>
      <c r="H320" s="5"/>
      <c r="J320" s="4">
        <v>45422.477083333331</v>
      </c>
      <c r="K320" s="4">
        <v>45443.5</v>
      </c>
      <c r="L320" s="4">
        <v>45443.5</v>
      </c>
      <c r="M320" t="s">
        <v>3684</v>
      </c>
      <c r="N320" s="3" t="s">
        <v>6703</v>
      </c>
      <c r="O320" t="s">
        <v>10476</v>
      </c>
      <c r="P320" t="s">
        <v>16</v>
      </c>
    </row>
    <row r="321" spans="1:16">
      <c r="A321" t="s">
        <v>6997</v>
      </c>
      <c r="B321" t="s">
        <v>349</v>
      </c>
      <c r="C321" t="s">
        <v>9691</v>
      </c>
      <c r="D321">
        <v>206126</v>
      </c>
      <c r="G321">
        <v>1666835</v>
      </c>
      <c r="I321">
        <v>33367</v>
      </c>
      <c r="J321" s="4">
        <v>45422.067361111112</v>
      </c>
      <c r="K321" s="4">
        <v>45432.083333333336</v>
      </c>
      <c r="L321" s="4">
        <v>45432.083333333336</v>
      </c>
      <c r="M321" t="s">
        <v>3685</v>
      </c>
      <c r="N321" s="3" t="s">
        <v>6703</v>
      </c>
      <c r="O321" t="s">
        <v>10477</v>
      </c>
      <c r="P321" t="s">
        <v>16</v>
      </c>
    </row>
    <row r="322" spans="1:16">
      <c r="A322" t="s">
        <v>6998</v>
      </c>
      <c r="B322" t="s">
        <v>350</v>
      </c>
      <c r="C322" t="s">
        <v>9682</v>
      </c>
      <c r="D322">
        <v>206241</v>
      </c>
      <c r="H322" s="5"/>
      <c r="I322">
        <v>303000</v>
      </c>
      <c r="J322" s="4">
        <v>45391.503472222219</v>
      </c>
      <c r="K322" s="4">
        <v>45429.125</v>
      </c>
      <c r="L322" s="4">
        <v>45429.125</v>
      </c>
      <c r="M322" t="s">
        <v>3686</v>
      </c>
      <c r="N322" s="3" t="s">
        <v>6703</v>
      </c>
      <c r="O322" t="s">
        <v>10478</v>
      </c>
      <c r="P322" t="s">
        <v>16</v>
      </c>
    </row>
    <row r="323" spans="1:16">
      <c r="A323" t="s">
        <v>6999</v>
      </c>
      <c r="B323" t="s">
        <v>351</v>
      </c>
      <c r="C323" t="s">
        <v>9682</v>
      </c>
      <c r="D323">
        <v>206241</v>
      </c>
      <c r="H323" s="5"/>
      <c r="J323" s="4">
        <v>45422.460416666669</v>
      </c>
      <c r="K323" s="4">
        <v>45443.125</v>
      </c>
      <c r="L323" s="4">
        <v>45443.125</v>
      </c>
      <c r="M323" t="s">
        <v>3687</v>
      </c>
      <c r="N323" s="3" t="s">
        <v>6703</v>
      </c>
      <c r="O323" t="s">
        <v>10479</v>
      </c>
      <c r="P323" t="s">
        <v>16</v>
      </c>
    </row>
    <row r="324" spans="1:16">
      <c r="A324" t="s">
        <v>7000</v>
      </c>
      <c r="B324" t="s">
        <v>352</v>
      </c>
      <c r="C324" t="s">
        <v>9692</v>
      </c>
      <c r="D324">
        <v>207001</v>
      </c>
      <c r="G324">
        <v>17718684.48</v>
      </c>
      <c r="H324" s="5"/>
      <c r="I324">
        <v>355600</v>
      </c>
      <c r="J324" s="4">
        <v>45422.177777777775</v>
      </c>
      <c r="K324" s="4">
        <v>45432.208333333336</v>
      </c>
      <c r="L324" s="4">
        <v>45432.208333333336</v>
      </c>
      <c r="M324" t="s">
        <v>3688</v>
      </c>
      <c r="N324" s="3" t="s">
        <v>6703</v>
      </c>
      <c r="O324" t="s">
        <v>10480</v>
      </c>
      <c r="P324" t="s">
        <v>16</v>
      </c>
    </row>
    <row r="325" spans="1:16">
      <c r="A325" t="s">
        <v>7001</v>
      </c>
      <c r="B325" t="s">
        <v>353</v>
      </c>
      <c r="C325" t="s">
        <v>9558</v>
      </c>
      <c r="D325">
        <v>208001</v>
      </c>
      <c r="G325">
        <v>500001</v>
      </c>
      <c r="H325" s="5"/>
      <c r="I325">
        <v>10000</v>
      </c>
      <c r="J325" s="4">
        <v>45394.075694444444</v>
      </c>
      <c r="K325" s="4">
        <v>45430.25</v>
      </c>
      <c r="L325" s="4">
        <v>45430.25</v>
      </c>
      <c r="M325" t="s">
        <v>3689</v>
      </c>
      <c r="N325" s="3" t="s">
        <v>6703</v>
      </c>
      <c r="O325" t="s">
        <v>10481</v>
      </c>
      <c r="P325" t="s">
        <v>16</v>
      </c>
    </row>
    <row r="326" spans="1:16">
      <c r="A326" t="s">
        <v>6714</v>
      </c>
      <c r="B326" t="s">
        <v>354</v>
      </c>
      <c r="C326" t="s">
        <v>9693</v>
      </c>
      <c r="D326">
        <v>208002</v>
      </c>
      <c r="G326">
        <v>4359415</v>
      </c>
      <c r="H326" s="5"/>
      <c r="I326">
        <v>130782</v>
      </c>
      <c r="J326" s="4">
        <v>45422.043055555558</v>
      </c>
      <c r="K326" s="4">
        <v>45432.291666666664</v>
      </c>
      <c r="L326" s="4">
        <v>45432.291666666664</v>
      </c>
      <c r="M326" t="s">
        <v>3690</v>
      </c>
      <c r="N326" s="3" t="s">
        <v>6703</v>
      </c>
      <c r="O326" t="s">
        <v>10482</v>
      </c>
      <c r="P326" t="s">
        <v>16</v>
      </c>
    </row>
    <row r="327" spans="1:16">
      <c r="A327" t="s">
        <v>7002</v>
      </c>
      <c r="B327" t="s">
        <v>355</v>
      </c>
      <c r="C327" t="s">
        <v>9649</v>
      </c>
      <c r="D327">
        <v>208005</v>
      </c>
      <c r="G327">
        <v>4500000</v>
      </c>
      <c r="H327" s="5"/>
      <c r="I327">
        <v>100000</v>
      </c>
      <c r="J327" s="4">
        <v>45422.227083333331</v>
      </c>
      <c r="K327" s="4">
        <v>45432.208333333336</v>
      </c>
      <c r="L327" s="4">
        <v>45432.208333333336</v>
      </c>
      <c r="M327" t="s">
        <v>3691</v>
      </c>
      <c r="N327" s="3" t="s">
        <v>6703</v>
      </c>
      <c r="O327" t="s">
        <v>10483</v>
      </c>
      <c r="P327" t="s">
        <v>16</v>
      </c>
    </row>
    <row r="328" spans="1:16">
      <c r="A328" t="s">
        <v>7003</v>
      </c>
      <c r="B328" t="s">
        <v>356</v>
      </c>
      <c r="C328" t="s">
        <v>9651</v>
      </c>
      <c r="D328">
        <v>208013</v>
      </c>
      <c r="G328">
        <v>1200000</v>
      </c>
      <c r="H328" s="5"/>
      <c r="I328">
        <v>60000</v>
      </c>
      <c r="J328" s="4">
        <v>45422.200694444444</v>
      </c>
      <c r="K328" s="4">
        <v>45429.208333333336</v>
      </c>
      <c r="L328" s="4">
        <v>45429.208333333336</v>
      </c>
      <c r="M328" t="s">
        <v>3692</v>
      </c>
      <c r="N328" s="3" t="s">
        <v>6703</v>
      </c>
      <c r="O328" t="s">
        <v>10484</v>
      </c>
      <c r="P328" t="s">
        <v>16</v>
      </c>
    </row>
    <row r="329" spans="1:16">
      <c r="A329" t="s">
        <v>7004</v>
      </c>
      <c r="B329" t="s">
        <v>357</v>
      </c>
      <c r="C329" t="s">
        <v>9589</v>
      </c>
      <c r="D329">
        <v>208020</v>
      </c>
      <c r="H329" s="5"/>
      <c r="J329" s="4">
        <v>45422.488194444442</v>
      </c>
      <c r="K329" s="4">
        <v>45432.5</v>
      </c>
      <c r="L329" s="4">
        <v>45432.5</v>
      </c>
      <c r="M329" t="s">
        <v>3693</v>
      </c>
      <c r="N329" s="3" t="s">
        <v>6703</v>
      </c>
      <c r="O329" t="s">
        <v>10485</v>
      </c>
      <c r="P329" t="s">
        <v>16</v>
      </c>
    </row>
    <row r="330" spans="1:16">
      <c r="A330" t="s">
        <v>7005</v>
      </c>
      <c r="B330" t="s">
        <v>358</v>
      </c>
      <c r="C330" t="s">
        <v>9694</v>
      </c>
      <c r="D330">
        <v>208024</v>
      </c>
      <c r="G330">
        <v>25800000</v>
      </c>
      <c r="H330" s="5"/>
      <c r="I330">
        <v>774000</v>
      </c>
      <c r="J330" s="4">
        <v>45422.231944444444</v>
      </c>
      <c r="K330" s="4">
        <v>45432.25</v>
      </c>
      <c r="L330" s="4">
        <v>45432.25</v>
      </c>
      <c r="M330" t="s">
        <v>3694</v>
      </c>
      <c r="N330" s="3" t="s">
        <v>6703</v>
      </c>
      <c r="O330" t="s">
        <v>10486</v>
      </c>
      <c r="P330" t="s">
        <v>16</v>
      </c>
    </row>
    <row r="331" spans="1:16">
      <c r="A331" t="s">
        <v>7006</v>
      </c>
      <c r="B331" t="s">
        <v>359</v>
      </c>
      <c r="C331" t="s">
        <v>9695</v>
      </c>
      <c r="D331">
        <v>209217</v>
      </c>
      <c r="H331" s="5"/>
      <c r="J331" s="4">
        <v>45422.155555555553</v>
      </c>
      <c r="K331" s="4">
        <v>45432.166666666664</v>
      </c>
      <c r="L331" s="4">
        <v>45432.166666666664</v>
      </c>
      <c r="M331" t="s">
        <v>3695</v>
      </c>
      <c r="N331" s="3" t="s">
        <v>6703</v>
      </c>
      <c r="O331" t="s">
        <v>10487</v>
      </c>
      <c r="P331" t="s">
        <v>16</v>
      </c>
    </row>
    <row r="332" spans="1:16">
      <c r="A332" t="s">
        <v>7007</v>
      </c>
      <c r="B332" t="s">
        <v>360</v>
      </c>
      <c r="C332" t="s">
        <v>9696</v>
      </c>
      <c r="D332">
        <v>209727</v>
      </c>
      <c r="H332" s="5"/>
      <c r="J332" s="4">
        <v>45422.506944444445</v>
      </c>
      <c r="K332" s="4">
        <v>45437.041666666664</v>
      </c>
      <c r="L332" s="4">
        <v>45437.041666666664</v>
      </c>
      <c r="M332" t="s">
        <v>3696</v>
      </c>
      <c r="N332" s="3" t="s">
        <v>6703</v>
      </c>
      <c r="O332" t="s">
        <v>10488</v>
      </c>
      <c r="P332" t="s">
        <v>16</v>
      </c>
    </row>
    <row r="333" spans="1:16">
      <c r="A333" t="s">
        <v>7008</v>
      </c>
      <c r="B333" t="s">
        <v>361</v>
      </c>
      <c r="C333" t="s">
        <v>9697</v>
      </c>
      <c r="D333">
        <v>210001</v>
      </c>
      <c r="G333">
        <v>13590000</v>
      </c>
      <c r="H333" s="5"/>
      <c r="I333">
        <v>407700</v>
      </c>
      <c r="J333" s="4">
        <v>45364.249305555553</v>
      </c>
      <c r="K333" s="4">
        <v>45429.208333333336</v>
      </c>
      <c r="L333" s="4">
        <v>45429.208333333336</v>
      </c>
      <c r="M333" t="s">
        <v>3697</v>
      </c>
      <c r="N333" s="3" t="s">
        <v>6703</v>
      </c>
      <c r="O333" t="s">
        <v>10489</v>
      </c>
      <c r="P333" t="s">
        <v>16</v>
      </c>
    </row>
    <row r="334" spans="1:16">
      <c r="A334" t="s">
        <v>6885</v>
      </c>
      <c r="B334" t="s">
        <v>362</v>
      </c>
      <c r="C334" t="s">
        <v>9698</v>
      </c>
      <c r="D334">
        <v>211001</v>
      </c>
      <c r="H334" s="5"/>
      <c r="I334">
        <v>86360</v>
      </c>
      <c r="J334" s="4">
        <v>45422.140972222223</v>
      </c>
      <c r="K334" s="4">
        <v>45433.208333333336</v>
      </c>
      <c r="L334" s="4">
        <v>45433.208333333336</v>
      </c>
      <c r="M334" t="s">
        <v>3698</v>
      </c>
      <c r="N334" s="3" t="s">
        <v>6703</v>
      </c>
      <c r="O334" t="s">
        <v>10490</v>
      </c>
      <c r="P334" t="s">
        <v>16</v>
      </c>
    </row>
    <row r="335" spans="1:16">
      <c r="A335" t="s">
        <v>7009</v>
      </c>
      <c r="B335" t="s">
        <v>363</v>
      </c>
      <c r="C335" t="s">
        <v>9698</v>
      </c>
      <c r="D335">
        <v>211001</v>
      </c>
      <c r="G335">
        <v>285000</v>
      </c>
      <c r="H335" s="5"/>
      <c r="J335" s="4">
        <v>45422.19027777778</v>
      </c>
      <c r="K335" s="4">
        <v>45432.208333333336</v>
      </c>
      <c r="L335" s="4">
        <v>45432.208333333336</v>
      </c>
      <c r="M335" t="s">
        <v>3699</v>
      </c>
      <c r="N335" s="3" t="s">
        <v>6703</v>
      </c>
      <c r="O335" t="s">
        <v>10491</v>
      </c>
      <c r="P335" t="s">
        <v>16</v>
      </c>
    </row>
    <row r="336" spans="1:16">
      <c r="A336" t="s">
        <v>7010</v>
      </c>
      <c r="B336" t="s">
        <v>364</v>
      </c>
      <c r="C336" t="s">
        <v>9698</v>
      </c>
      <c r="D336">
        <v>211001</v>
      </c>
      <c r="H336" s="5"/>
      <c r="J336" s="4">
        <v>45397.536805555559</v>
      </c>
      <c r="K336" s="4">
        <v>45427.375</v>
      </c>
      <c r="L336" s="4">
        <v>45427.375</v>
      </c>
      <c r="M336" t="s">
        <v>3700</v>
      </c>
      <c r="N336" s="3" t="s">
        <v>6703</v>
      </c>
      <c r="O336" t="s">
        <v>10492</v>
      </c>
      <c r="P336" t="s">
        <v>16</v>
      </c>
    </row>
    <row r="337" spans="1:16">
      <c r="A337" t="s">
        <v>7011</v>
      </c>
      <c r="B337" t="s">
        <v>365</v>
      </c>
      <c r="C337" t="s">
        <v>9699</v>
      </c>
      <c r="D337">
        <v>211015</v>
      </c>
      <c r="G337">
        <v>74940</v>
      </c>
      <c r="H337" s="5"/>
      <c r="J337" s="4">
        <v>45422.254861111112</v>
      </c>
      <c r="K337" s="4">
        <v>45432.291666666664</v>
      </c>
      <c r="L337" s="4">
        <v>45432.291666666664</v>
      </c>
      <c r="M337" t="s">
        <v>3701</v>
      </c>
      <c r="N337" s="3" t="s">
        <v>6703</v>
      </c>
      <c r="O337" t="s">
        <v>10493</v>
      </c>
      <c r="P337" t="s">
        <v>16</v>
      </c>
    </row>
    <row r="338" spans="1:16">
      <c r="A338" t="s">
        <v>7012</v>
      </c>
      <c r="B338" t="s">
        <v>366</v>
      </c>
      <c r="C338" t="s">
        <v>9700</v>
      </c>
      <c r="D338">
        <v>212301</v>
      </c>
      <c r="H338" s="5"/>
      <c r="J338" s="4">
        <v>45422.386111111111</v>
      </c>
      <c r="K338" s="4">
        <v>45428.041666666664</v>
      </c>
      <c r="L338" s="4">
        <v>45428.041666666664</v>
      </c>
      <c r="M338" t="s">
        <v>3702</v>
      </c>
      <c r="N338" s="3" t="s">
        <v>6703</v>
      </c>
      <c r="O338" t="s">
        <v>10494</v>
      </c>
      <c r="P338" t="s">
        <v>16</v>
      </c>
    </row>
    <row r="339" spans="1:16">
      <c r="A339" t="s">
        <v>7013</v>
      </c>
      <c r="B339" t="s">
        <v>367</v>
      </c>
      <c r="C339" t="s">
        <v>9700</v>
      </c>
      <c r="D339">
        <v>212301</v>
      </c>
      <c r="H339" s="5"/>
      <c r="J339" s="4">
        <v>45422.387499999997</v>
      </c>
      <c r="K339" s="4">
        <v>45429.458333333336</v>
      </c>
      <c r="L339" s="4">
        <v>45429.458333333336</v>
      </c>
      <c r="M339" t="s">
        <v>3703</v>
      </c>
      <c r="N339" s="3" t="s">
        <v>6703</v>
      </c>
      <c r="O339" t="s">
        <v>10495</v>
      </c>
      <c r="P339" t="s">
        <v>16</v>
      </c>
    </row>
    <row r="340" spans="1:16">
      <c r="A340" t="s">
        <v>7014</v>
      </c>
      <c r="B340" t="s">
        <v>368</v>
      </c>
      <c r="C340" t="s">
        <v>9701</v>
      </c>
      <c r="D340">
        <v>221001</v>
      </c>
      <c r="G340">
        <v>2750000</v>
      </c>
      <c r="H340" s="5"/>
      <c r="I340">
        <v>50000</v>
      </c>
      <c r="J340" s="4">
        <v>45357.15</v>
      </c>
      <c r="K340" s="4">
        <v>45451.166666666664</v>
      </c>
      <c r="L340" s="4">
        <v>45451.166666666664</v>
      </c>
      <c r="M340" t="s">
        <v>3704</v>
      </c>
      <c r="N340" s="3" t="s">
        <v>6703</v>
      </c>
      <c r="O340" t="s">
        <v>10383</v>
      </c>
      <c r="P340" t="s">
        <v>16</v>
      </c>
    </row>
    <row r="341" spans="1:16">
      <c r="A341" t="s">
        <v>7015</v>
      </c>
      <c r="B341" t="s">
        <v>369</v>
      </c>
      <c r="C341" t="s">
        <v>9702</v>
      </c>
      <c r="D341">
        <v>221001</v>
      </c>
      <c r="G341">
        <v>634500</v>
      </c>
      <c r="H341" s="5"/>
      <c r="I341">
        <v>4446</v>
      </c>
      <c r="J341" s="4">
        <v>45422.518055555556</v>
      </c>
      <c r="K341" s="4">
        <v>45433.083333333336</v>
      </c>
      <c r="L341" s="4">
        <v>45433.083333333336</v>
      </c>
      <c r="M341" t="s">
        <v>3705</v>
      </c>
      <c r="N341" s="3" t="s">
        <v>6703</v>
      </c>
      <c r="O341" t="s">
        <v>10496</v>
      </c>
      <c r="P341" t="s">
        <v>16</v>
      </c>
    </row>
    <row r="342" spans="1:16">
      <c r="A342" t="s">
        <v>7015</v>
      </c>
      <c r="B342" t="s">
        <v>370</v>
      </c>
      <c r="C342" t="s">
        <v>9702</v>
      </c>
      <c r="D342">
        <v>221001</v>
      </c>
      <c r="G342">
        <v>877464</v>
      </c>
      <c r="H342" s="5"/>
      <c r="I342">
        <v>6016</v>
      </c>
      <c r="J342" s="4">
        <v>45422.520138888889</v>
      </c>
      <c r="K342" s="4">
        <v>45433.25</v>
      </c>
      <c r="L342" s="4">
        <v>45433.25</v>
      </c>
      <c r="M342" t="s">
        <v>3706</v>
      </c>
      <c r="N342" s="3" t="s">
        <v>6703</v>
      </c>
      <c r="O342" t="s">
        <v>10496</v>
      </c>
      <c r="P342" t="s">
        <v>16</v>
      </c>
    </row>
    <row r="343" spans="1:16">
      <c r="A343" t="s">
        <v>7015</v>
      </c>
      <c r="B343" t="s">
        <v>371</v>
      </c>
      <c r="C343" t="s">
        <v>9702</v>
      </c>
      <c r="D343">
        <v>221001</v>
      </c>
      <c r="G343">
        <v>2304144</v>
      </c>
      <c r="H343" s="5"/>
      <c r="I343">
        <v>15527</v>
      </c>
      <c r="J343" s="4">
        <v>45422.520833333336</v>
      </c>
      <c r="K343" s="4">
        <v>45433.208333333336</v>
      </c>
      <c r="L343" s="4">
        <v>45433.208333333336</v>
      </c>
      <c r="M343" t="s">
        <v>3707</v>
      </c>
      <c r="N343" s="3" t="s">
        <v>6703</v>
      </c>
      <c r="O343" t="s">
        <v>10496</v>
      </c>
      <c r="P343" t="s">
        <v>16</v>
      </c>
    </row>
    <row r="344" spans="1:16">
      <c r="A344" t="s">
        <v>7015</v>
      </c>
      <c r="B344" t="s">
        <v>372</v>
      </c>
      <c r="C344" t="s">
        <v>9702</v>
      </c>
      <c r="D344">
        <v>221001</v>
      </c>
      <c r="G344">
        <v>988164</v>
      </c>
      <c r="H344" s="5"/>
      <c r="I344">
        <v>6660</v>
      </c>
      <c r="J344" s="4">
        <v>45422.521527777775</v>
      </c>
      <c r="K344" s="4">
        <v>45433.458333333336</v>
      </c>
      <c r="L344" s="4">
        <v>45433.458333333336</v>
      </c>
      <c r="M344" t="s">
        <v>3708</v>
      </c>
      <c r="N344" s="3" t="s">
        <v>6703</v>
      </c>
      <c r="O344" t="s">
        <v>10496</v>
      </c>
      <c r="P344" t="s">
        <v>16</v>
      </c>
    </row>
    <row r="345" spans="1:16">
      <c r="A345" t="s">
        <v>7015</v>
      </c>
      <c r="B345" t="s">
        <v>373</v>
      </c>
      <c r="C345" t="s">
        <v>9702</v>
      </c>
      <c r="D345">
        <v>221001</v>
      </c>
      <c r="G345">
        <v>969300</v>
      </c>
      <c r="H345" s="5"/>
      <c r="I345">
        <v>6631</v>
      </c>
      <c r="J345" s="4">
        <v>45422.519444444442</v>
      </c>
      <c r="K345" s="4">
        <v>45433.166666666664</v>
      </c>
      <c r="L345" s="4">
        <v>45433.166666666664</v>
      </c>
      <c r="M345" t="s">
        <v>3709</v>
      </c>
      <c r="N345" s="3" t="s">
        <v>6703</v>
      </c>
      <c r="O345" t="s">
        <v>10496</v>
      </c>
      <c r="P345" t="s">
        <v>16</v>
      </c>
    </row>
    <row r="346" spans="1:16">
      <c r="A346" t="s">
        <v>6779</v>
      </c>
      <c r="B346" t="s">
        <v>374</v>
      </c>
      <c r="C346" t="s">
        <v>9703</v>
      </c>
      <c r="D346">
        <v>221002</v>
      </c>
      <c r="H346" s="5"/>
      <c r="J346" s="4">
        <v>45422.538888888892</v>
      </c>
      <c r="K346" s="4">
        <v>45433.041666666664</v>
      </c>
      <c r="L346" s="4">
        <v>45433.041666666664</v>
      </c>
      <c r="M346" t="s">
        <v>3710</v>
      </c>
      <c r="N346" s="3" t="s">
        <v>6703</v>
      </c>
      <c r="O346" t="s">
        <v>10497</v>
      </c>
      <c r="P346" t="s">
        <v>16</v>
      </c>
    </row>
    <row r="347" spans="1:16">
      <c r="A347" t="s">
        <v>7016</v>
      </c>
      <c r="B347" t="s">
        <v>375</v>
      </c>
      <c r="C347" t="s">
        <v>9580</v>
      </c>
      <c r="D347">
        <v>221002</v>
      </c>
      <c r="H347" s="5"/>
      <c r="I347">
        <v>43330</v>
      </c>
      <c r="J347" s="4">
        <v>45422.220138888886</v>
      </c>
      <c r="K347" s="4">
        <v>45432.25</v>
      </c>
      <c r="L347" s="4">
        <v>45432.25</v>
      </c>
      <c r="M347" t="s">
        <v>3711</v>
      </c>
      <c r="N347" s="3" t="s">
        <v>6703</v>
      </c>
      <c r="O347" t="s">
        <v>10221</v>
      </c>
      <c r="P347" t="s">
        <v>16</v>
      </c>
    </row>
    <row r="348" spans="1:16">
      <c r="A348" t="s">
        <v>7017</v>
      </c>
      <c r="B348" t="s">
        <v>376</v>
      </c>
      <c r="C348" t="s">
        <v>9589</v>
      </c>
      <c r="D348">
        <v>221003</v>
      </c>
      <c r="H348" s="5"/>
      <c r="J348" s="4">
        <v>45408.116666666669</v>
      </c>
      <c r="K348" s="4">
        <v>45428.125</v>
      </c>
      <c r="L348" s="4">
        <v>45428.125</v>
      </c>
      <c r="M348" t="s">
        <v>3712</v>
      </c>
      <c r="N348" s="3" t="s">
        <v>6703</v>
      </c>
      <c r="O348" t="s">
        <v>10498</v>
      </c>
      <c r="P348" t="s">
        <v>16</v>
      </c>
    </row>
    <row r="349" spans="1:16">
      <c r="A349" t="s">
        <v>7018</v>
      </c>
      <c r="B349" t="s">
        <v>377</v>
      </c>
      <c r="C349" t="s">
        <v>9589</v>
      </c>
      <c r="D349">
        <v>221003</v>
      </c>
      <c r="H349" s="5"/>
      <c r="J349" s="4">
        <v>45412.459722222222</v>
      </c>
      <c r="K349" s="4">
        <v>45427.125</v>
      </c>
      <c r="L349" s="4">
        <v>45427.125</v>
      </c>
      <c r="M349" t="s">
        <v>3713</v>
      </c>
      <c r="N349" s="3" t="s">
        <v>6703</v>
      </c>
      <c r="O349" t="s">
        <v>10499</v>
      </c>
      <c r="P349" t="s">
        <v>16</v>
      </c>
    </row>
    <row r="350" spans="1:16">
      <c r="A350" t="s">
        <v>7019</v>
      </c>
      <c r="B350" t="s">
        <v>378</v>
      </c>
      <c r="C350" t="s">
        <v>9589</v>
      </c>
      <c r="D350">
        <v>221003</v>
      </c>
      <c r="H350" s="5"/>
      <c r="J350" s="4">
        <v>45412.098611111112</v>
      </c>
      <c r="K350" s="4">
        <v>45428.125</v>
      </c>
      <c r="L350" s="4">
        <v>45428.125</v>
      </c>
      <c r="M350" t="s">
        <v>3714</v>
      </c>
      <c r="N350" s="3" t="s">
        <v>6703</v>
      </c>
      <c r="O350" t="s">
        <v>10500</v>
      </c>
      <c r="P350" t="s">
        <v>16</v>
      </c>
    </row>
    <row r="351" spans="1:16">
      <c r="A351" t="s">
        <v>7020</v>
      </c>
      <c r="B351" t="s">
        <v>379</v>
      </c>
      <c r="C351" t="s">
        <v>9589</v>
      </c>
      <c r="D351">
        <v>221003</v>
      </c>
      <c r="H351" s="5"/>
      <c r="J351" s="4">
        <v>45422.384722222225</v>
      </c>
      <c r="K351" s="4">
        <v>45432.125</v>
      </c>
      <c r="L351" s="4">
        <v>45432.125</v>
      </c>
      <c r="M351" t="s">
        <v>3715</v>
      </c>
      <c r="N351" s="3" t="s">
        <v>6703</v>
      </c>
      <c r="O351" t="s">
        <v>10501</v>
      </c>
      <c r="P351" t="s">
        <v>16</v>
      </c>
    </row>
    <row r="352" spans="1:16">
      <c r="A352" t="s">
        <v>7021</v>
      </c>
      <c r="B352" t="s">
        <v>380</v>
      </c>
      <c r="C352" t="s">
        <v>9589</v>
      </c>
      <c r="D352">
        <v>221003</v>
      </c>
      <c r="H352" s="5"/>
      <c r="J352" s="4">
        <v>45422.452777777777</v>
      </c>
      <c r="K352" s="4">
        <v>45432.083333333336</v>
      </c>
      <c r="L352" s="4">
        <v>45432.083333333336</v>
      </c>
      <c r="M352" t="s">
        <v>3716</v>
      </c>
      <c r="N352" s="3" t="s">
        <v>6703</v>
      </c>
      <c r="O352" t="s">
        <v>10263</v>
      </c>
      <c r="P352" t="s">
        <v>16</v>
      </c>
    </row>
    <row r="353" spans="1:16">
      <c r="A353" t="s">
        <v>7022</v>
      </c>
      <c r="B353" t="s">
        <v>381</v>
      </c>
      <c r="C353" t="s">
        <v>9589</v>
      </c>
      <c r="D353">
        <v>221003</v>
      </c>
      <c r="H353" s="5"/>
      <c r="J353" s="4">
        <v>45422.479166666664</v>
      </c>
      <c r="K353" s="4">
        <v>45432.5</v>
      </c>
      <c r="L353" s="4">
        <v>45432.5</v>
      </c>
      <c r="M353" t="s">
        <v>3717</v>
      </c>
      <c r="N353" s="3" t="s">
        <v>6703</v>
      </c>
      <c r="O353" t="s">
        <v>10502</v>
      </c>
      <c r="P353" t="s">
        <v>16</v>
      </c>
    </row>
    <row r="354" spans="1:16">
      <c r="A354" t="s">
        <v>7023</v>
      </c>
      <c r="B354" t="s">
        <v>382</v>
      </c>
      <c r="C354" t="s">
        <v>9589</v>
      </c>
      <c r="D354">
        <v>221003</v>
      </c>
      <c r="H354" s="5"/>
      <c r="J354" s="4">
        <v>45422.497916666667</v>
      </c>
      <c r="K354" s="4">
        <v>45432.5</v>
      </c>
      <c r="L354" s="4">
        <v>45432.5</v>
      </c>
      <c r="M354" t="s">
        <v>3718</v>
      </c>
      <c r="N354" s="3" t="s">
        <v>6703</v>
      </c>
      <c r="O354" t="s">
        <v>10503</v>
      </c>
      <c r="P354" t="s">
        <v>16</v>
      </c>
    </row>
    <row r="355" spans="1:16">
      <c r="A355" t="s">
        <v>7024</v>
      </c>
      <c r="B355" t="s">
        <v>383</v>
      </c>
      <c r="C355" t="s">
        <v>9589</v>
      </c>
      <c r="D355">
        <v>221003</v>
      </c>
      <c r="H355" s="5"/>
      <c r="J355" s="4">
        <v>45422.088194444441</v>
      </c>
      <c r="K355" s="4">
        <v>45432.125</v>
      </c>
      <c r="L355" s="4">
        <v>45432.125</v>
      </c>
      <c r="M355" t="s">
        <v>3719</v>
      </c>
      <c r="N355" s="3" t="s">
        <v>6703</v>
      </c>
      <c r="O355" t="s">
        <v>10504</v>
      </c>
      <c r="P355" t="s">
        <v>16</v>
      </c>
    </row>
    <row r="356" spans="1:16">
      <c r="A356" t="s">
        <v>7025</v>
      </c>
      <c r="B356" t="s">
        <v>384</v>
      </c>
      <c r="C356" t="s">
        <v>9589</v>
      </c>
      <c r="D356">
        <v>221003</v>
      </c>
      <c r="H356" s="5"/>
      <c r="J356" s="4">
        <v>45422.089583333334</v>
      </c>
      <c r="K356" s="4">
        <v>45432.125</v>
      </c>
      <c r="L356" s="4">
        <v>45432.125</v>
      </c>
      <c r="M356" t="s">
        <v>3720</v>
      </c>
      <c r="N356" s="3" t="s">
        <v>6703</v>
      </c>
      <c r="O356" t="s">
        <v>10505</v>
      </c>
      <c r="P356" t="s">
        <v>16</v>
      </c>
    </row>
    <row r="357" spans="1:16">
      <c r="A357" t="s">
        <v>7026</v>
      </c>
      <c r="B357" t="s">
        <v>385</v>
      </c>
      <c r="C357" t="s">
        <v>9589</v>
      </c>
      <c r="D357">
        <v>221003</v>
      </c>
      <c r="H357" s="5"/>
      <c r="J357" s="4">
        <v>45422.109722222223</v>
      </c>
      <c r="K357" s="4">
        <v>45432.125</v>
      </c>
      <c r="L357" s="4">
        <v>45432.125</v>
      </c>
      <c r="M357" t="s">
        <v>3721</v>
      </c>
      <c r="N357" s="3" t="s">
        <v>6703</v>
      </c>
      <c r="O357" t="s">
        <v>10505</v>
      </c>
      <c r="P357" t="s">
        <v>16</v>
      </c>
    </row>
    <row r="358" spans="1:16">
      <c r="A358" t="s">
        <v>7027</v>
      </c>
      <c r="B358" t="s">
        <v>386</v>
      </c>
      <c r="C358" t="s">
        <v>9589</v>
      </c>
      <c r="D358">
        <v>221003</v>
      </c>
      <c r="H358" s="5"/>
      <c r="J358" s="4">
        <v>45422.123611111114</v>
      </c>
      <c r="K358" s="4">
        <v>45432.125</v>
      </c>
      <c r="L358" s="4">
        <v>45432.125</v>
      </c>
      <c r="M358" t="s">
        <v>3722</v>
      </c>
      <c r="N358" s="3" t="s">
        <v>6703</v>
      </c>
      <c r="O358" t="s">
        <v>10503</v>
      </c>
      <c r="P358" t="s">
        <v>16</v>
      </c>
    </row>
    <row r="359" spans="1:16">
      <c r="A359" t="s">
        <v>7028</v>
      </c>
      <c r="B359" t="s">
        <v>387</v>
      </c>
      <c r="C359" t="s">
        <v>9589</v>
      </c>
      <c r="D359">
        <v>221003</v>
      </c>
      <c r="H359" s="5"/>
      <c r="J359" s="4">
        <v>45422.130555555559</v>
      </c>
      <c r="K359" s="4">
        <v>45432.166666666664</v>
      </c>
      <c r="L359" s="4">
        <v>45432.166666666664</v>
      </c>
      <c r="M359" t="s">
        <v>3723</v>
      </c>
      <c r="N359" s="3" t="s">
        <v>6703</v>
      </c>
      <c r="O359" t="s">
        <v>10506</v>
      </c>
      <c r="P359" t="s">
        <v>16</v>
      </c>
    </row>
    <row r="360" spans="1:16">
      <c r="A360" t="s">
        <v>7029</v>
      </c>
      <c r="B360" t="s">
        <v>388</v>
      </c>
      <c r="C360" t="s">
        <v>9589</v>
      </c>
      <c r="D360">
        <v>221003</v>
      </c>
      <c r="H360" s="5"/>
      <c r="J360" s="4">
        <v>45407.111805555556</v>
      </c>
      <c r="K360" s="4">
        <v>45428.125</v>
      </c>
      <c r="L360" s="4">
        <v>45428.125</v>
      </c>
      <c r="M360" t="s">
        <v>3724</v>
      </c>
      <c r="N360" s="3" t="s">
        <v>6703</v>
      </c>
      <c r="O360" t="s">
        <v>10507</v>
      </c>
      <c r="P360" t="s">
        <v>16</v>
      </c>
    </row>
    <row r="361" spans="1:16">
      <c r="A361" t="s">
        <v>6900</v>
      </c>
      <c r="B361" t="s">
        <v>389</v>
      </c>
      <c r="C361" t="s">
        <v>9704</v>
      </c>
      <c r="D361">
        <v>221005</v>
      </c>
      <c r="H361" s="5"/>
      <c r="I361">
        <v>36000</v>
      </c>
      <c r="J361" s="4">
        <v>45422.057638888888</v>
      </c>
      <c r="K361" s="4">
        <v>45443.083333333336</v>
      </c>
      <c r="L361" s="4">
        <v>45443.083333333336</v>
      </c>
      <c r="M361" t="s">
        <v>3725</v>
      </c>
      <c r="N361" s="3" t="s">
        <v>6703</v>
      </c>
      <c r="O361" t="s">
        <v>10508</v>
      </c>
      <c r="P361" t="s">
        <v>16</v>
      </c>
    </row>
    <row r="362" spans="1:16">
      <c r="A362" t="s">
        <v>7030</v>
      </c>
      <c r="B362" t="s">
        <v>390</v>
      </c>
      <c r="C362" t="s">
        <v>9569</v>
      </c>
      <c r="D362">
        <v>221006</v>
      </c>
      <c r="H362" s="5"/>
      <c r="J362" s="4">
        <v>45422.102083333331</v>
      </c>
      <c r="K362" s="4">
        <v>45434.5</v>
      </c>
      <c r="L362" s="4">
        <v>45434.5</v>
      </c>
      <c r="M362" t="s">
        <v>3726</v>
      </c>
      <c r="N362" s="3" t="s">
        <v>6703</v>
      </c>
      <c r="O362" t="s">
        <v>10474</v>
      </c>
      <c r="P362" t="s">
        <v>16</v>
      </c>
    </row>
    <row r="363" spans="1:16">
      <c r="A363" t="s">
        <v>7031</v>
      </c>
      <c r="B363" t="s">
        <v>391</v>
      </c>
      <c r="C363" t="s">
        <v>9633</v>
      </c>
      <c r="D363">
        <v>221716</v>
      </c>
      <c r="G363">
        <v>65390</v>
      </c>
      <c r="H363" s="5"/>
      <c r="J363" s="4">
        <v>45422.2</v>
      </c>
      <c r="K363" s="4">
        <v>45437.208333333336</v>
      </c>
      <c r="L363" s="4">
        <v>45437.208333333336</v>
      </c>
      <c r="M363" t="s">
        <v>3727</v>
      </c>
      <c r="N363" s="3" t="s">
        <v>6703</v>
      </c>
      <c r="O363" t="s">
        <v>10509</v>
      </c>
      <c r="P363" t="s">
        <v>16</v>
      </c>
    </row>
    <row r="364" spans="1:16">
      <c r="A364" t="s">
        <v>7032</v>
      </c>
      <c r="B364" t="s">
        <v>392</v>
      </c>
      <c r="C364" t="s">
        <v>9672</v>
      </c>
      <c r="D364">
        <v>224238</v>
      </c>
      <c r="H364" s="5"/>
      <c r="J364" s="4">
        <v>45374.207638888889</v>
      </c>
      <c r="K364" s="4">
        <v>45429.166666666664</v>
      </c>
      <c r="L364" s="4">
        <v>45429.166666666664</v>
      </c>
      <c r="M364" t="s">
        <v>3728</v>
      </c>
      <c r="N364" s="3" t="s">
        <v>6703</v>
      </c>
      <c r="O364" t="s">
        <v>10510</v>
      </c>
      <c r="P364" t="s">
        <v>16</v>
      </c>
    </row>
    <row r="365" spans="1:16">
      <c r="A365" t="s">
        <v>7033</v>
      </c>
      <c r="B365" t="s">
        <v>393</v>
      </c>
      <c r="C365" t="s">
        <v>9705</v>
      </c>
      <c r="D365">
        <v>225001</v>
      </c>
      <c r="G365">
        <v>356400</v>
      </c>
      <c r="H365" s="5"/>
      <c r="J365" s="4">
        <v>45409.178472222222</v>
      </c>
      <c r="K365" s="4">
        <v>45423.208333333336</v>
      </c>
      <c r="L365" s="4">
        <v>45423.208333333336</v>
      </c>
      <c r="M365" t="s">
        <v>3729</v>
      </c>
      <c r="N365" s="3" t="s">
        <v>6703</v>
      </c>
      <c r="O365" t="s">
        <v>10511</v>
      </c>
      <c r="P365" t="s">
        <v>16</v>
      </c>
    </row>
    <row r="366" spans="1:16">
      <c r="A366" t="s">
        <v>7034</v>
      </c>
      <c r="B366" t="s">
        <v>394</v>
      </c>
      <c r="C366" t="s">
        <v>9706</v>
      </c>
      <c r="D366">
        <v>226001</v>
      </c>
      <c r="G366">
        <v>12900000</v>
      </c>
      <c r="H366" s="5"/>
      <c r="I366">
        <v>150000</v>
      </c>
      <c r="J366" s="4">
        <v>45422.050694444442</v>
      </c>
      <c r="K366" s="4">
        <v>45437.25</v>
      </c>
      <c r="L366" s="4">
        <v>45437.25</v>
      </c>
      <c r="M366" t="s">
        <v>3730</v>
      </c>
      <c r="N366" s="3" t="s">
        <v>6703</v>
      </c>
      <c r="O366" t="s">
        <v>10273</v>
      </c>
      <c r="P366" t="s">
        <v>16</v>
      </c>
    </row>
    <row r="367" spans="1:16">
      <c r="A367" t="s">
        <v>7035</v>
      </c>
      <c r="B367" t="s">
        <v>395</v>
      </c>
      <c r="C367" t="s">
        <v>9707</v>
      </c>
      <c r="D367">
        <v>226001</v>
      </c>
      <c r="H367" s="5"/>
      <c r="I367">
        <v>63000000</v>
      </c>
      <c r="J367" s="4">
        <v>45353.486111111109</v>
      </c>
      <c r="K367" s="4">
        <v>45433.166666666664</v>
      </c>
      <c r="L367" s="4">
        <v>45433.166666666664</v>
      </c>
      <c r="M367" t="s">
        <v>3731</v>
      </c>
      <c r="N367" s="3" t="s">
        <v>6703</v>
      </c>
      <c r="O367" t="s">
        <v>10489</v>
      </c>
      <c r="P367" t="s">
        <v>16</v>
      </c>
    </row>
    <row r="368" spans="1:16">
      <c r="A368" t="s">
        <v>7036</v>
      </c>
      <c r="B368" t="s">
        <v>396</v>
      </c>
      <c r="C368" t="s">
        <v>9583</v>
      </c>
      <c r="D368">
        <v>226001</v>
      </c>
      <c r="G368">
        <v>1079880</v>
      </c>
      <c r="H368" s="5"/>
      <c r="J368" s="4">
        <v>45422.438194444447</v>
      </c>
      <c r="K368" s="4">
        <v>45433.458333333336</v>
      </c>
      <c r="L368" s="4">
        <v>45433.458333333336</v>
      </c>
      <c r="M368" t="s">
        <v>3732</v>
      </c>
      <c r="N368" s="3" t="s">
        <v>6703</v>
      </c>
      <c r="O368" t="s">
        <v>10512</v>
      </c>
      <c r="P368" t="s">
        <v>16</v>
      </c>
    </row>
    <row r="369" spans="1:16">
      <c r="A369" t="s">
        <v>7037</v>
      </c>
      <c r="B369" t="s">
        <v>397</v>
      </c>
      <c r="C369" t="s">
        <v>9708</v>
      </c>
      <c r="D369">
        <v>226001</v>
      </c>
      <c r="H369" s="5"/>
      <c r="I369">
        <v>140000</v>
      </c>
      <c r="J369" s="4">
        <v>45422.17291666667</v>
      </c>
      <c r="K369" s="4">
        <v>45432.208333333336</v>
      </c>
      <c r="L369" s="4">
        <v>45432.208333333336</v>
      </c>
      <c r="M369" t="s">
        <v>3733</v>
      </c>
      <c r="N369" s="3" t="s">
        <v>6703</v>
      </c>
      <c r="O369" t="s">
        <v>10273</v>
      </c>
      <c r="P369" t="s">
        <v>16</v>
      </c>
    </row>
    <row r="370" spans="1:16">
      <c r="A370" t="s">
        <v>7038</v>
      </c>
      <c r="B370" t="s">
        <v>398</v>
      </c>
      <c r="C370" t="s">
        <v>9703</v>
      </c>
      <c r="D370">
        <v>226001</v>
      </c>
      <c r="H370" s="5"/>
      <c r="I370">
        <v>66000</v>
      </c>
      <c r="J370" s="4">
        <v>45394.273611111108</v>
      </c>
      <c r="K370" s="4">
        <v>45426.458333333336</v>
      </c>
      <c r="L370" s="4">
        <v>45426.458333333336</v>
      </c>
      <c r="M370" t="s">
        <v>3734</v>
      </c>
      <c r="N370" s="3" t="s">
        <v>6703</v>
      </c>
      <c r="O370" t="s">
        <v>10513</v>
      </c>
      <c r="P370" t="s">
        <v>16</v>
      </c>
    </row>
    <row r="371" spans="1:16">
      <c r="A371" t="s">
        <v>6887</v>
      </c>
      <c r="B371" t="s">
        <v>399</v>
      </c>
      <c r="C371" t="s">
        <v>9703</v>
      </c>
      <c r="D371">
        <v>226001</v>
      </c>
      <c r="H371" s="5"/>
      <c r="I371">
        <v>374020</v>
      </c>
      <c r="J371" s="4">
        <v>45422.524305555555</v>
      </c>
      <c r="K371" s="4">
        <v>45446.458333333336</v>
      </c>
      <c r="L371" s="4">
        <v>45446.458333333336</v>
      </c>
      <c r="M371" t="s">
        <v>3735</v>
      </c>
      <c r="N371" s="3" t="s">
        <v>6703</v>
      </c>
      <c r="O371" t="s">
        <v>10514</v>
      </c>
      <c r="P371" t="s">
        <v>16</v>
      </c>
    </row>
    <row r="372" spans="1:16" ht="150">
      <c r="A372" s="8" t="s">
        <v>7039</v>
      </c>
      <c r="B372" t="s">
        <v>400</v>
      </c>
      <c r="C372" t="s">
        <v>9633</v>
      </c>
      <c r="D372">
        <v>226001</v>
      </c>
      <c r="G372">
        <v>1210680</v>
      </c>
      <c r="H372" s="5"/>
      <c r="I372">
        <v>24000</v>
      </c>
      <c r="J372" s="4">
        <v>45377.226388888892</v>
      </c>
      <c r="K372" s="4">
        <v>45429.458333333336</v>
      </c>
      <c r="L372" s="4">
        <v>45429.458333333336</v>
      </c>
      <c r="M372" t="s">
        <v>3736</v>
      </c>
      <c r="N372" s="3" t="s">
        <v>6703</v>
      </c>
      <c r="O372" t="s">
        <v>10515</v>
      </c>
      <c r="P372" t="s">
        <v>16</v>
      </c>
    </row>
    <row r="373" spans="1:16">
      <c r="A373" t="s">
        <v>7040</v>
      </c>
      <c r="B373" t="s">
        <v>401</v>
      </c>
      <c r="C373" t="s">
        <v>9578</v>
      </c>
      <c r="D373">
        <v>226001</v>
      </c>
      <c r="G373">
        <v>6200000</v>
      </c>
      <c r="H373" s="5"/>
      <c r="I373">
        <v>50000</v>
      </c>
      <c r="J373" s="4">
        <v>45422.061805555553</v>
      </c>
      <c r="K373" s="4">
        <v>45433.083333333336</v>
      </c>
      <c r="L373" s="4">
        <v>45433.083333333336</v>
      </c>
      <c r="M373" t="s">
        <v>3737</v>
      </c>
      <c r="N373" s="3" t="s">
        <v>6703</v>
      </c>
      <c r="O373" t="s">
        <v>10516</v>
      </c>
      <c r="P373" t="s">
        <v>16</v>
      </c>
    </row>
    <row r="374" spans="1:16">
      <c r="A374" t="s">
        <v>7041</v>
      </c>
      <c r="B374" t="s">
        <v>402</v>
      </c>
      <c r="C374" t="s">
        <v>9709</v>
      </c>
      <c r="D374">
        <v>226001</v>
      </c>
      <c r="G374">
        <v>500000</v>
      </c>
      <c r="H374" s="5"/>
      <c r="J374" s="4">
        <v>45422.05972222222</v>
      </c>
      <c r="K374" s="4">
        <v>45443.125</v>
      </c>
      <c r="L374" s="4">
        <v>45443.125</v>
      </c>
      <c r="M374" t="s">
        <v>3738</v>
      </c>
      <c r="N374" s="3" t="s">
        <v>6703</v>
      </c>
      <c r="O374" t="s">
        <v>10517</v>
      </c>
      <c r="P374" t="s">
        <v>16</v>
      </c>
    </row>
    <row r="375" spans="1:16">
      <c r="A375" t="s">
        <v>7042</v>
      </c>
      <c r="B375" t="s">
        <v>403</v>
      </c>
      <c r="C375" t="s">
        <v>9710</v>
      </c>
      <c r="D375">
        <v>226002</v>
      </c>
      <c r="H375" s="5"/>
      <c r="I375">
        <v>68000</v>
      </c>
      <c r="J375" s="4">
        <v>45367.091666666667</v>
      </c>
      <c r="K375" s="4">
        <v>45429.041666666664</v>
      </c>
      <c r="L375" s="4">
        <v>45429.041666666664</v>
      </c>
      <c r="M375" t="s">
        <v>3739</v>
      </c>
      <c r="N375" s="3" t="s">
        <v>6703</v>
      </c>
      <c r="O375" t="s">
        <v>10518</v>
      </c>
      <c r="P375" t="s">
        <v>16</v>
      </c>
    </row>
    <row r="376" spans="1:16">
      <c r="A376" t="s">
        <v>7043</v>
      </c>
      <c r="B376" t="s">
        <v>404</v>
      </c>
      <c r="C376" t="s">
        <v>9640</v>
      </c>
      <c r="D376">
        <v>226008</v>
      </c>
      <c r="G376">
        <v>466500</v>
      </c>
      <c r="H376" s="5"/>
      <c r="J376" s="4">
        <v>45401.166666666664</v>
      </c>
      <c r="K376" s="4">
        <v>45429.458333333336</v>
      </c>
      <c r="L376" s="4">
        <v>45429.458333333336</v>
      </c>
      <c r="M376" t="s">
        <v>3740</v>
      </c>
      <c r="N376" s="3" t="s">
        <v>6703</v>
      </c>
      <c r="O376" t="s">
        <v>10519</v>
      </c>
      <c r="P376" t="s">
        <v>16</v>
      </c>
    </row>
    <row r="377" spans="1:16">
      <c r="A377" t="s">
        <v>7044</v>
      </c>
      <c r="B377" t="s">
        <v>405</v>
      </c>
      <c r="C377" t="s">
        <v>9711</v>
      </c>
      <c r="D377">
        <v>226009</v>
      </c>
      <c r="J377" s="4">
        <v>45422.474305555559</v>
      </c>
      <c r="K377" s="4">
        <v>45426.5</v>
      </c>
      <c r="L377" s="4">
        <v>45426.5</v>
      </c>
      <c r="M377" t="s">
        <v>3741</v>
      </c>
      <c r="N377" s="3" t="s">
        <v>6703</v>
      </c>
      <c r="O377" t="s">
        <v>10520</v>
      </c>
      <c r="P377" t="s">
        <v>16</v>
      </c>
    </row>
    <row r="378" spans="1:16">
      <c r="A378" t="s">
        <v>7045</v>
      </c>
      <c r="B378" t="s">
        <v>406</v>
      </c>
      <c r="C378" t="s">
        <v>9712</v>
      </c>
      <c r="D378">
        <v>226010</v>
      </c>
      <c r="H378" s="5"/>
      <c r="I378">
        <v>75000</v>
      </c>
      <c r="J378" s="4">
        <v>45422.123611111114</v>
      </c>
      <c r="K378" s="4">
        <v>45432.125</v>
      </c>
      <c r="L378" s="4">
        <v>45432.125</v>
      </c>
      <c r="M378" t="s">
        <v>3742</v>
      </c>
      <c r="N378" s="3" t="s">
        <v>6703</v>
      </c>
      <c r="O378" t="s">
        <v>10521</v>
      </c>
      <c r="P378" t="s">
        <v>16</v>
      </c>
    </row>
    <row r="379" spans="1:16">
      <c r="A379" t="s">
        <v>7046</v>
      </c>
      <c r="B379" t="s">
        <v>407</v>
      </c>
      <c r="C379" t="s">
        <v>9713</v>
      </c>
      <c r="D379">
        <v>226010</v>
      </c>
      <c r="H379" s="5"/>
      <c r="I379">
        <v>97000</v>
      </c>
      <c r="J379" s="4">
        <v>45229.061805555553</v>
      </c>
      <c r="K379" s="4">
        <v>45430.125</v>
      </c>
      <c r="L379" s="4">
        <v>45430.125</v>
      </c>
      <c r="M379" t="s">
        <v>3743</v>
      </c>
      <c r="N379" s="3" t="s">
        <v>6703</v>
      </c>
      <c r="O379" t="s">
        <v>10522</v>
      </c>
      <c r="P379" t="s">
        <v>16</v>
      </c>
    </row>
    <row r="380" spans="1:16">
      <c r="A380" t="s">
        <v>7047</v>
      </c>
      <c r="B380" t="s">
        <v>408</v>
      </c>
      <c r="C380" t="s">
        <v>9608</v>
      </c>
      <c r="D380">
        <v>226010</v>
      </c>
      <c r="G380">
        <v>95000</v>
      </c>
      <c r="H380" s="5"/>
      <c r="J380" s="4">
        <v>45422.213194444441</v>
      </c>
      <c r="K380" s="4">
        <v>45442.208333333336</v>
      </c>
      <c r="L380" s="4">
        <v>45442.208333333336</v>
      </c>
      <c r="M380" t="s">
        <v>3744</v>
      </c>
      <c r="N380" s="3" t="s">
        <v>6703</v>
      </c>
      <c r="O380" t="s">
        <v>10523</v>
      </c>
      <c r="P380" t="s">
        <v>16</v>
      </c>
    </row>
    <row r="381" spans="1:16">
      <c r="A381" t="s">
        <v>7048</v>
      </c>
      <c r="B381" t="s">
        <v>409</v>
      </c>
      <c r="C381" t="s">
        <v>9714</v>
      </c>
      <c r="D381">
        <v>226012</v>
      </c>
      <c r="H381" s="5"/>
      <c r="J381" s="4">
        <v>45422.163888888892</v>
      </c>
      <c r="K381" s="4">
        <v>45443.166666666664</v>
      </c>
      <c r="L381" s="4">
        <v>45443.166666666664</v>
      </c>
      <c r="M381" t="s">
        <v>3745</v>
      </c>
      <c r="N381" s="3" t="s">
        <v>6703</v>
      </c>
      <c r="O381" t="s">
        <v>10524</v>
      </c>
      <c r="P381" t="s">
        <v>16</v>
      </c>
    </row>
    <row r="382" spans="1:16">
      <c r="A382" t="s">
        <v>7049</v>
      </c>
      <c r="B382" t="s">
        <v>410</v>
      </c>
      <c r="C382" t="s">
        <v>9715</v>
      </c>
      <c r="D382">
        <v>226014</v>
      </c>
      <c r="G382">
        <v>750000</v>
      </c>
      <c r="H382" s="5"/>
      <c r="I382">
        <v>7500</v>
      </c>
      <c r="J382" s="4">
        <v>45422.195138888892</v>
      </c>
      <c r="K382" s="4">
        <v>45432.208333333336</v>
      </c>
      <c r="L382" s="4">
        <v>45432.208333333336</v>
      </c>
      <c r="M382" t="s">
        <v>3746</v>
      </c>
      <c r="N382" s="3" t="s">
        <v>6703</v>
      </c>
      <c r="O382" t="s">
        <v>10525</v>
      </c>
      <c r="P382" t="s">
        <v>16</v>
      </c>
    </row>
    <row r="383" spans="1:16">
      <c r="A383" t="s">
        <v>7050</v>
      </c>
      <c r="B383" t="s">
        <v>411</v>
      </c>
      <c r="C383" t="s">
        <v>9716</v>
      </c>
      <c r="D383">
        <v>226024</v>
      </c>
      <c r="H383" s="5"/>
      <c r="I383">
        <v>40000</v>
      </c>
      <c r="J383" s="4">
        <v>45422.130555555559</v>
      </c>
      <c r="K383" s="4">
        <v>45443.166666666664</v>
      </c>
      <c r="L383" s="4">
        <v>45443.166666666664</v>
      </c>
      <c r="M383" t="s">
        <v>3747</v>
      </c>
      <c r="N383" s="3" t="s">
        <v>6703</v>
      </c>
      <c r="O383" t="s">
        <v>10526</v>
      </c>
      <c r="P383" t="s">
        <v>16</v>
      </c>
    </row>
    <row r="384" spans="1:16">
      <c r="A384" t="s">
        <v>7051</v>
      </c>
      <c r="B384" t="s">
        <v>412</v>
      </c>
      <c r="C384" t="s">
        <v>9560</v>
      </c>
      <c r="D384">
        <v>226031</v>
      </c>
      <c r="H384" s="5"/>
      <c r="J384" s="4">
        <v>45422.525000000001</v>
      </c>
      <c r="K384" s="4">
        <v>45450.5</v>
      </c>
      <c r="L384" s="4">
        <v>45450.5</v>
      </c>
      <c r="M384" t="s">
        <v>3748</v>
      </c>
      <c r="N384" s="3" t="s">
        <v>6703</v>
      </c>
      <c r="O384" t="s">
        <v>10527</v>
      </c>
      <c r="P384" t="s">
        <v>16</v>
      </c>
    </row>
    <row r="385" spans="1:16">
      <c r="A385" t="s">
        <v>7052</v>
      </c>
      <c r="B385" t="s">
        <v>413</v>
      </c>
      <c r="C385" t="s">
        <v>9590</v>
      </c>
      <c r="D385">
        <v>226301</v>
      </c>
      <c r="G385">
        <v>250000</v>
      </c>
      <c r="H385" s="5"/>
      <c r="J385" s="4">
        <v>45422.444444444445</v>
      </c>
      <c r="K385" s="4">
        <v>45429.458333333336</v>
      </c>
      <c r="L385" s="4">
        <v>45429.458333333336</v>
      </c>
      <c r="M385" t="s">
        <v>3749</v>
      </c>
      <c r="N385" s="3" t="s">
        <v>6703</v>
      </c>
      <c r="O385" t="s">
        <v>10528</v>
      </c>
      <c r="P385" t="s">
        <v>16</v>
      </c>
    </row>
    <row r="386" spans="1:16">
      <c r="A386" t="s">
        <v>7053</v>
      </c>
      <c r="B386" t="s">
        <v>414</v>
      </c>
      <c r="C386" t="s">
        <v>9589</v>
      </c>
      <c r="D386">
        <v>227809</v>
      </c>
      <c r="H386" s="5"/>
      <c r="J386" s="4">
        <v>45412.379861111112</v>
      </c>
      <c r="K386" s="4">
        <v>45427.458333333336</v>
      </c>
      <c r="L386" s="4">
        <v>45427.458333333336</v>
      </c>
      <c r="M386" t="s">
        <v>3750</v>
      </c>
      <c r="N386" s="3" t="s">
        <v>6703</v>
      </c>
      <c r="O386" t="s">
        <v>10529</v>
      </c>
      <c r="P386" t="s">
        <v>16</v>
      </c>
    </row>
    <row r="387" spans="1:16">
      <c r="A387" t="s">
        <v>7054</v>
      </c>
      <c r="B387" t="s">
        <v>415</v>
      </c>
      <c r="C387" t="s">
        <v>9589</v>
      </c>
      <c r="D387">
        <v>227809</v>
      </c>
      <c r="H387" s="5"/>
      <c r="J387" s="4">
        <v>45422.176388888889</v>
      </c>
      <c r="K387" s="4">
        <v>45433.125</v>
      </c>
      <c r="L387" s="4">
        <v>45433.125</v>
      </c>
      <c r="M387" t="s">
        <v>3751</v>
      </c>
      <c r="N387" s="3" t="s">
        <v>6703</v>
      </c>
      <c r="O387" t="s">
        <v>10530</v>
      </c>
      <c r="P387" t="s">
        <v>16</v>
      </c>
    </row>
    <row r="388" spans="1:16">
      <c r="A388" t="s">
        <v>7055</v>
      </c>
      <c r="B388" t="s">
        <v>416</v>
      </c>
      <c r="C388" t="s">
        <v>9717</v>
      </c>
      <c r="D388">
        <v>229304</v>
      </c>
      <c r="H388" s="5"/>
      <c r="J388" s="4">
        <v>45422.188194444447</v>
      </c>
      <c r="K388" s="4">
        <v>45439.125</v>
      </c>
      <c r="L388" s="4">
        <v>45439.125</v>
      </c>
      <c r="M388" t="s">
        <v>3752</v>
      </c>
      <c r="N388" s="3" t="s">
        <v>6703</v>
      </c>
      <c r="O388" t="s">
        <v>10531</v>
      </c>
      <c r="P388" t="s">
        <v>16</v>
      </c>
    </row>
    <row r="389" spans="1:16">
      <c r="A389" t="s">
        <v>7056</v>
      </c>
      <c r="B389" t="s">
        <v>417</v>
      </c>
      <c r="C389" t="s">
        <v>9672</v>
      </c>
      <c r="D389">
        <v>229406</v>
      </c>
      <c r="H389" s="5"/>
      <c r="I389">
        <v>50000</v>
      </c>
      <c r="J389" s="4">
        <v>45394.435416666667</v>
      </c>
      <c r="K389" s="4">
        <v>45426.166666666664</v>
      </c>
      <c r="L389" s="4">
        <v>45426.166666666664</v>
      </c>
      <c r="M389" t="s">
        <v>3753</v>
      </c>
      <c r="N389" s="3" t="s">
        <v>6703</v>
      </c>
      <c r="O389" t="s">
        <v>10210</v>
      </c>
      <c r="P389" t="s">
        <v>16</v>
      </c>
    </row>
    <row r="390" spans="1:16">
      <c r="A390" t="s">
        <v>7057</v>
      </c>
      <c r="B390" t="s">
        <v>418</v>
      </c>
      <c r="C390" t="s">
        <v>9672</v>
      </c>
      <c r="D390">
        <v>229406</v>
      </c>
      <c r="J390" s="4">
        <v>45394.381944444445</v>
      </c>
      <c r="K390" s="4">
        <v>45426.166666666664</v>
      </c>
      <c r="L390" s="4">
        <v>45426.166666666664</v>
      </c>
      <c r="M390" t="s">
        <v>3754</v>
      </c>
      <c r="N390" s="3" t="s">
        <v>6703</v>
      </c>
      <c r="O390" t="s">
        <v>10532</v>
      </c>
      <c r="P390" t="s">
        <v>16</v>
      </c>
    </row>
    <row r="391" spans="1:16">
      <c r="A391" t="s">
        <v>7058</v>
      </c>
      <c r="B391" t="s">
        <v>419</v>
      </c>
      <c r="C391" t="s">
        <v>25</v>
      </c>
      <c r="D391">
        <v>231220</v>
      </c>
      <c r="G391">
        <v>293296.08</v>
      </c>
      <c r="H391" s="5"/>
      <c r="J391" s="4">
        <v>45422.307638888888</v>
      </c>
      <c r="K391" s="4">
        <v>45432.375</v>
      </c>
      <c r="L391" s="4">
        <v>45432.375</v>
      </c>
      <c r="M391" t="s">
        <v>3755</v>
      </c>
      <c r="N391" s="3" t="s">
        <v>6703</v>
      </c>
      <c r="O391" t="s">
        <v>10533</v>
      </c>
      <c r="P391" t="s">
        <v>16</v>
      </c>
    </row>
    <row r="392" spans="1:16">
      <c r="A392" t="s">
        <v>7059</v>
      </c>
      <c r="B392" t="s">
        <v>420</v>
      </c>
      <c r="C392" t="s">
        <v>25</v>
      </c>
      <c r="D392">
        <v>231222</v>
      </c>
      <c r="G392">
        <v>647437</v>
      </c>
      <c r="H392" s="5"/>
      <c r="I392">
        <v>8093</v>
      </c>
      <c r="J392" s="4">
        <v>45409.225694444445</v>
      </c>
      <c r="K392" s="4">
        <v>45426.416666666664</v>
      </c>
      <c r="L392" s="4">
        <v>45426.416666666664</v>
      </c>
      <c r="M392" t="s">
        <v>3756</v>
      </c>
      <c r="N392" s="3" t="s">
        <v>6703</v>
      </c>
      <c r="O392" t="s">
        <v>10534</v>
      </c>
      <c r="P392" t="s">
        <v>16</v>
      </c>
    </row>
    <row r="393" spans="1:16">
      <c r="A393" t="s">
        <v>7060</v>
      </c>
      <c r="B393" t="s">
        <v>421</v>
      </c>
      <c r="C393" t="s">
        <v>9672</v>
      </c>
      <c r="D393">
        <v>231222</v>
      </c>
      <c r="G393">
        <v>591100</v>
      </c>
      <c r="H393" s="5"/>
      <c r="J393" s="4">
        <v>45380.252083333333</v>
      </c>
      <c r="K393" s="4">
        <v>45427.375</v>
      </c>
      <c r="L393" s="4">
        <v>45427.375</v>
      </c>
      <c r="M393" t="s">
        <v>3757</v>
      </c>
      <c r="N393" s="3" t="s">
        <v>6703</v>
      </c>
      <c r="O393" t="s">
        <v>10535</v>
      </c>
      <c r="P393" t="s">
        <v>16</v>
      </c>
    </row>
    <row r="394" spans="1:16">
      <c r="A394" t="s">
        <v>7061</v>
      </c>
      <c r="B394" t="s">
        <v>422</v>
      </c>
      <c r="C394" t="s">
        <v>9672</v>
      </c>
      <c r="D394">
        <v>231222</v>
      </c>
      <c r="G394">
        <v>633140.80000000005</v>
      </c>
      <c r="H394" s="5"/>
      <c r="J394" s="4">
        <v>45422.252083333333</v>
      </c>
      <c r="K394" s="4">
        <v>45433.416666666664</v>
      </c>
      <c r="L394" s="4">
        <v>45433.416666666664</v>
      </c>
      <c r="M394" t="s">
        <v>3758</v>
      </c>
      <c r="N394" s="3" t="s">
        <v>6703</v>
      </c>
      <c r="O394" t="s">
        <v>10448</v>
      </c>
      <c r="P394" t="s">
        <v>16</v>
      </c>
    </row>
    <row r="395" spans="1:16">
      <c r="A395" t="s">
        <v>7062</v>
      </c>
      <c r="B395" t="s">
        <v>423</v>
      </c>
      <c r="C395" t="s">
        <v>9672</v>
      </c>
      <c r="D395">
        <v>231222</v>
      </c>
      <c r="H395" s="5"/>
      <c r="J395" s="4">
        <v>45391.186805555553</v>
      </c>
      <c r="K395" s="4">
        <v>45429.166666666664</v>
      </c>
      <c r="L395" s="4">
        <v>45429.166666666664</v>
      </c>
      <c r="M395" t="s">
        <v>3759</v>
      </c>
      <c r="N395" s="3" t="s">
        <v>6703</v>
      </c>
      <c r="O395" t="s">
        <v>10536</v>
      </c>
      <c r="P395" t="s">
        <v>16</v>
      </c>
    </row>
    <row r="396" spans="1:16">
      <c r="A396" t="s">
        <v>7063</v>
      </c>
      <c r="B396" t="s">
        <v>424</v>
      </c>
      <c r="C396" t="s">
        <v>9718</v>
      </c>
      <c r="D396">
        <v>231222</v>
      </c>
      <c r="H396" s="5"/>
      <c r="J396" s="4">
        <v>45372.281944444447</v>
      </c>
      <c r="K396" s="4">
        <v>45429.125</v>
      </c>
      <c r="L396" s="4">
        <v>45429.125</v>
      </c>
      <c r="M396" t="s">
        <v>3760</v>
      </c>
      <c r="N396" s="3" t="s">
        <v>6703</v>
      </c>
      <c r="O396" t="s">
        <v>10537</v>
      </c>
      <c r="P396" t="s">
        <v>16</v>
      </c>
    </row>
    <row r="397" spans="1:16">
      <c r="A397" t="s">
        <v>7064</v>
      </c>
      <c r="B397" t="s">
        <v>425</v>
      </c>
      <c r="C397" t="s">
        <v>9672</v>
      </c>
      <c r="D397">
        <v>231223</v>
      </c>
      <c r="H397" s="5"/>
      <c r="I397">
        <v>50000</v>
      </c>
      <c r="J397" s="4">
        <v>45394.440972222219</v>
      </c>
      <c r="K397" s="4">
        <v>45427.166666666664</v>
      </c>
      <c r="L397" s="4">
        <v>45427.166666666664</v>
      </c>
      <c r="M397" t="s">
        <v>3761</v>
      </c>
      <c r="N397" s="3" t="s">
        <v>6703</v>
      </c>
      <c r="O397" t="s">
        <v>10210</v>
      </c>
      <c r="P397" t="s">
        <v>16</v>
      </c>
    </row>
    <row r="398" spans="1:16">
      <c r="A398" t="s">
        <v>7065</v>
      </c>
      <c r="B398" t="s">
        <v>426</v>
      </c>
      <c r="C398" t="s">
        <v>9672</v>
      </c>
      <c r="D398">
        <v>231223</v>
      </c>
      <c r="I398">
        <v>50000</v>
      </c>
      <c r="J398" s="4">
        <v>45422.538888888892</v>
      </c>
      <c r="K398" s="4">
        <v>45436.125</v>
      </c>
      <c r="L398" s="4">
        <v>45436.125</v>
      </c>
      <c r="M398" t="s">
        <v>3762</v>
      </c>
      <c r="N398" s="3" t="s">
        <v>6703</v>
      </c>
      <c r="O398" t="s">
        <v>10526</v>
      </c>
      <c r="P398" t="s">
        <v>16</v>
      </c>
    </row>
    <row r="399" spans="1:16">
      <c r="A399" t="s">
        <v>7066</v>
      </c>
      <c r="B399" t="s">
        <v>427</v>
      </c>
      <c r="C399" t="s">
        <v>9692</v>
      </c>
      <c r="D399">
        <v>231225</v>
      </c>
      <c r="G399">
        <v>5072359.9550000001</v>
      </c>
      <c r="H399" s="5"/>
      <c r="I399">
        <v>101500</v>
      </c>
      <c r="J399" s="4">
        <v>45409.157638888886</v>
      </c>
      <c r="K399" s="4">
        <v>45425.458333333336</v>
      </c>
      <c r="L399" s="4">
        <v>45425.458333333336</v>
      </c>
      <c r="M399" t="s">
        <v>3763</v>
      </c>
      <c r="N399" s="3" t="s">
        <v>6703</v>
      </c>
      <c r="O399" t="s">
        <v>10383</v>
      </c>
      <c r="P399" t="s">
        <v>16</v>
      </c>
    </row>
    <row r="400" spans="1:16">
      <c r="A400" t="s">
        <v>7067</v>
      </c>
      <c r="B400" t="s">
        <v>428</v>
      </c>
      <c r="C400" t="s">
        <v>9719</v>
      </c>
      <c r="D400">
        <v>241123</v>
      </c>
      <c r="H400" s="5"/>
      <c r="J400" s="4">
        <v>45422.540972222225</v>
      </c>
      <c r="K400" s="4">
        <v>45432.041666666664</v>
      </c>
      <c r="L400" s="4">
        <v>45432.041666666664</v>
      </c>
      <c r="M400" t="s">
        <v>3764</v>
      </c>
      <c r="N400" s="3" t="s">
        <v>6703</v>
      </c>
      <c r="O400" t="s">
        <v>10538</v>
      </c>
      <c r="P400" t="s">
        <v>16</v>
      </c>
    </row>
    <row r="401" spans="1:16">
      <c r="A401" t="s">
        <v>7068</v>
      </c>
      <c r="B401" t="s">
        <v>429</v>
      </c>
      <c r="C401" t="s">
        <v>9719</v>
      </c>
      <c r="D401">
        <v>241123</v>
      </c>
      <c r="H401" s="5"/>
      <c r="J401" s="4">
        <v>45422.059027777781</v>
      </c>
      <c r="K401" s="4">
        <v>45432.083333333336</v>
      </c>
      <c r="L401" s="4">
        <v>45432.083333333336</v>
      </c>
      <c r="M401" t="s">
        <v>3765</v>
      </c>
      <c r="N401" s="3" t="s">
        <v>6703</v>
      </c>
      <c r="O401" t="s">
        <v>10539</v>
      </c>
      <c r="P401" t="s">
        <v>16</v>
      </c>
    </row>
    <row r="402" spans="1:16">
      <c r="A402" t="s">
        <v>7069</v>
      </c>
      <c r="B402" t="s">
        <v>430</v>
      </c>
      <c r="C402" t="s">
        <v>9720</v>
      </c>
      <c r="D402">
        <v>242001</v>
      </c>
      <c r="J402" s="4">
        <v>45412.061111111114</v>
      </c>
      <c r="K402" s="4">
        <v>45435.083333333336</v>
      </c>
      <c r="L402" s="4">
        <v>45435.083333333336</v>
      </c>
      <c r="M402" t="s">
        <v>3766</v>
      </c>
      <c r="N402" s="3" t="s">
        <v>6703</v>
      </c>
      <c r="O402" t="s">
        <v>10540</v>
      </c>
      <c r="P402" t="s">
        <v>16</v>
      </c>
    </row>
    <row r="403" spans="1:16">
      <c r="A403" t="s">
        <v>6885</v>
      </c>
      <c r="B403" t="s">
        <v>431</v>
      </c>
      <c r="C403" t="s">
        <v>9703</v>
      </c>
      <c r="D403">
        <v>243122</v>
      </c>
      <c r="G403">
        <v>192235</v>
      </c>
      <c r="H403" s="5"/>
      <c r="J403" s="4">
        <v>45422.256249999999</v>
      </c>
      <c r="K403" s="4">
        <v>45432.458333333336</v>
      </c>
      <c r="L403" s="4">
        <v>45432.458333333336</v>
      </c>
      <c r="M403" t="s">
        <v>3767</v>
      </c>
      <c r="N403" s="3" t="s">
        <v>6703</v>
      </c>
      <c r="O403" t="s">
        <v>10541</v>
      </c>
      <c r="P403" t="s">
        <v>16</v>
      </c>
    </row>
    <row r="404" spans="1:16">
      <c r="A404" t="s">
        <v>6885</v>
      </c>
      <c r="B404" t="s">
        <v>432</v>
      </c>
      <c r="C404" t="s">
        <v>9703</v>
      </c>
      <c r="D404">
        <v>243122</v>
      </c>
      <c r="H404" s="5"/>
      <c r="J404" s="4">
        <v>45422.181250000001</v>
      </c>
      <c r="K404" s="4">
        <v>45432.208333333336</v>
      </c>
      <c r="L404" s="4">
        <v>45432.208333333336</v>
      </c>
      <c r="M404" t="s">
        <v>3768</v>
      </c>
      <c r="N404" s="3" t="s">
        <v>6703</v>
      </c>
      <c r="O404" t="s">
        <v>10542</v>
      </c>
      <c r="P404" t="s">
        <v>16</v>
      </c>
    </row>
    <row r="405" spans="1:16">
      <c r="A405" t="s">
        <v>6885</v>
      </c>
      <c r="B405" t="s">
        <v>433</v>
      </c>
      <c r="C405" t="s">
        <v>9703</v>
      </c>
      <c r="D405">
        <v>243122</v>
      </c>
      <c r="H405" s="5"/>
      <c r="J405" s="4">
        <v>45422.188194444447</v>
      </c>
      <c r="K405" s="4">
        <v>45432.208333333336</v>
      </c>
      <c r="L405" s="4">
        <v>45432.208333333336</v>
      </c>
      <c r="M405" t="s">
        <v>3769</v>
      </c>
      <c r="N405" s="3" t="s">
        <v>6703</v>
      </c>
      <c r="O405" t="s">
        <v>10543</v>
      </c>
      <c r="P405" t="s">
        <v>16</v>
      </c>
    </row>
    <row r="406" spans="1:16">
      <c r="A406" t="s">
        <v>7070</v>
      </c>
      <c r="B406" t="s">
        <v>434</v>
      </c>
      <c r="C406" t="s">
        <v>9721</v>
      </c>
      <c r="D406">
        <v>243122</v>
      </c>
      <c r="H406" s="5"/>
      <c r="J406" s="4">
        <v>45398.200694444444</v>
      </c>
      <c r="K406" s="4">
        <v>45436.375</v>
      </c>
      <c r="L406" s="4">
        <v>45436.375</v>
      </c>
      <c r="M406" t="s">
        <v>3770</v>
      </c>
      <c r="N406" s="3" t="s">
        <v>6703</v>
      </c>
      <c r="O406" t="s">
        <v>10544</v>
      </c>
      <c r="P406" t="s">
        <v>16</v>
      </c>
    </row>
    <row r="407" spans="1:16">
      <c r="A407" t="s">
        <v>7071</v>
      </c>
      <c r="B407" t="s">
        <v>435</v>
      </c>
      <c r="C407" t="s">
        <v>9721</v>
      </c>
      <c r="D407">
        <v>243122</v>
      </c>
      <c r="H407" s="5"/>
      <c r="J407" s="4">
        <v>45422.246527777781</v>
      </c>
      <c r="K407" s="4">
        <v>45437.25</v>
      </c>
      <c r="L407" s="4">
        <v>45437.25</v>
      </c>
      <c r="M407" t="s">
        <v>3771</v>
      </c>
      <c r="N407" s="3" t="s">
        <v>6703</v>
      </c>
      <c r="O407" t="s">
        <v>10545</v>
      </c>
      <c r="P407" t="s">
        <v>16</v>
      </c>
    </row>
    <row r="408" spans="1:16">
      <c r="A408" t="s">
        <v>7072</v>
      </c>
      <c r="B408" t="s">
        <v>436</v>
      </c>
      <c r="C408" t="s">
        <v>9583</v>
      </c>
      <c r="D408">
        <v>244001</v>
      </c>
      <c r="G408">
        <v>498500</v>
      </c>
      <c r="H408" s="5"/>
      <c r="J408" s="4">
        <v>45422.224305555559</v>
      </c>
      <c r="K408" s="4">
        <v>45433.5</v>
      </c>
      <c r="L408" s="4">
        <v>45433.5</v>
      </c>
      <c r="M408" t="s">
        <v>3772</v>
      </c>
      <c r="N408" s="3" t="s">
        <v>6703</v>
      </c>
      <c r="O408" t="s">
        <v>10513</v>
      </c>
      <c r="P408" t="s">
        <v>16</v>
      </c>
    </row>
    <row r="409" spans="1:16">
      <c r="A409" t="s">
        <v>6992</v>
      </c>
      <c r="B409" t="s">
        <v>437</v>
      </c>
      <c r="C409" t="s">
        <v>9583</v>
      </c>
      <c r="D409">
        <v>244001</v>
      </c>
      <c r="H409" s="5"/>
      <c r="I409">
        <v>18158</v>
      </c>
      <c r="J409" s="4">
        <v>45411.206944444442</v>
      </c>
      <c r="K409" s="4">
        <v>45425.458333333336</v>
      </c>
      <c r="L409" s="4">
        <v>45425.458333333336</v>
      </c>
      <c r="M409" t="s">
        <v>3773</v>
      </c>
      <c r="N409" s="3" t="s">
        <v>6703</v>
      </c>
      <c r="O409" t="s">
        <v>10546</v>
      </c>
      <c r="P409" t="s">
        <v>16</v>
      </c>
    </row>
    <row r="410" spans="1:16">
      <c r="A410" t="s">
        <v>7073</v>
      </c>
      <c r="B410" t="s">
        <v>438</v>
      </c>
      <c r="C410" t="s">
        <v>9720</v>
      </c>
      <c r="D410">
        <v>244221</v>
      </c>
      <c r="G410">
        <v>9994.6</v>
      </c>
      <c r="H410" s="5"/>
      <c r="J410" s="4">
        <v>45422.132638888892</v>
      </c>
      <c r="K410" s="4">
        <v>45432.166666666664</v>
      </c>
      <c r="L410" s="4">
        <v>45432.166666666664</v>
      </c>
      <c r="M410" t="s">
        <v>3774</v>
      </c>
      <c r="N410" s="3" t="s">
        <v>6703</v>
      </c>
      <c r="O410" t="s">
        <v>10547</v>
      </c>
      <c r="P410" t="s">
        <v>16</v>
      </c>
    </row>
    <row r="411" spans="1:16">
      <c r="A411" t="s">
        <v>7074</v>
      </c>
      <c r="B411" t="s">
        <v>439</v>
      </c>
      <c r="C411" t="s">
        <v>21</v>
      </c>
      <c r="D411">
        <v>244501</v>
      </c>
      <c r="H411" s="5"/>
      <c r="I411">
        <v>70000</v>
      </c>
      <c r="J411" s="4">
        <v>45422.193055555559</v>
      </c>
      <c r="K411" s="4">
        <v>45433.208333333336</v>
      </c>
      <c r="L411" s="4">
        <v>45433.208333333336</v>
      </c>
      <c r="M411" t="s">
        <v>3775</v>
      </c>
      <c r="N411" s="3" t="s">
        <v>6703</v>
      </c>
      <c r="O411" t="s">
        <v>10383</v>
      </c>
      <c r="P411" t="s">
        <v>16</v>
      </c>
    </row>
    <row r="412" spans="1:16">
      <c r="A412" t="s">
        <v>7075</v>
      </c>
      <c r="B412" t="s">
        <v>440</v>
      </c>
      <c r="C412" t="s">
        <v>21</v>
      </c>
      <c r="D412">
        <v>244601</v>
      </c>
      <c r="H412" s="5"/>
      <c r="J412" s="4">
        <v>45422.163888888892</v>
      </c>
      <c r="K412" s="4">
        <v>45443.166666666664</v>
      </c>
      <c r="L412" s="4">
        <v>45443.166666666664</v>
      </c>
      <c r="M412" t="s">
        <v>3776</v>
      </c>
      <c r="N412" s="3" t="s">
        <v>6703</v>
      </c>
      <c r="O412" t="s">
        <v>10548</v>
      </c>
      <c r="P412" t="s">
        <v>16</v>
      </c>
    </row>
    <row r="413" spans="1:16">
      <c r="A413" t="s">
        <v>7076</v>
      </c>
      <c r="B413" t="s">
        <v>441</v>
      </c>
      <c r="C413" t="s">
        <v>21</v>
      </c>
      <c r="D413">
        <v>244601</v>
      </c>
      <c r="H413" s="5"/>
      <c r="J413" s="4">
        <v>45422.191666666666</v>
      </c>
      <c r="K413" s="4">
        <v>45443.208333333336</v>
      </c>
      <c r="L413" s="4">
        <v>45443.208333333336</v>
      </c>
      <c r="M413" t="s">
        <v>3777</v>
      </c>
      <c r="N413" s="3" t="s">
        <v>6703</v>
      </c>
      <c r="O413" t="s">
        <v>10549</v>
      </c>
      <c r="P413" t="s">
        <v>16</v>
      </c>
    </row>
    <row r="414" spans="1:16">
      <c r="A414" t="s">
        <v>7077</v>
      </c>
      <c r="B414" t="s">
        <v>442</v>
      </c>
      <c r="C414" t="s">
        <v>9607</v>
      </c>
      <c r="D414">
        <v>244715</v>
      </c>
      <c r="G414">
        <v>250000000</v>
      </c>
      <c r="H414" s="5"/>
      <c r="I414">
        <v>1200000</v>
      </c>
      <c r="J414" s="4">
        <v>45422.154166666667</v>
      </c>
      <c r="K414" s="4">
        <v>45442.166666666664</v>
      </c>
      <c r="L414" s="4">
        <v>45442.166666666664</v>
      </c>
      <c r="M414" t="s">
        <v>3778</v>
      </c>
      <c r="N414" s="3" t="s">
        <v>6703</v>
      </c>
      <c r="O414" t="s">
        <v>10550</v>
      </c>
      <c r="P414" t="s">
        <v>16</v>
      </c>
    </row>
    <row r="415" spans="1:16">
      <c r="A415" t="s">
        <v>7078</v>
      </c>
      <c r="B415" t="s">
        <v>443</v>
      </c>
      <c r="C415" t="s">
        <v>9689</v>
      </c>
      <c r="D415">
        <v>244901</v>
      </c>
      <c r="G415">
        <v>2000000</v>
      </c>
      <c r="H415" s="5"/>
      <c r="I415">
        <v>20000</v>
      </c>
      <c r="J415" s="4">
        <v>45422.210416666669</v>
      </c>
      <c r="K415" s="4">
        <v>45433.083333333336</v>
      </c>
      <c r="L415" s="4">
        <v>45433.083333333336</v>
      </c>
      <c r="M415" t="s">
        <v>3779</v>
      </c>
      <c r="N415" s="3" t="s">
        <v>6703</v>
      </c>
      <c r="O415" t="s">
        <v>10551</v>
      </c>
      <c r="P415" t="s">
        <v>16</v>
      </c>
    </row>
    <row r="416" spans="1:16">
      <c r="A416" t="s">
        <v>7079</v>
      </c>
      <c r="B416" t="s">
        <v>444</v>
      </c>
      <c r="C416" t="s">
        <v>9589</v>
      </c>
      <c r="D416">
        <v>246472</v>
      </c>
      <c r="H416" s="5"/>
      <c r="J416" s="4">
        <v>45422.536805555559</v>
      </c>
      <c r="K416" s="4">
        <v>45433.083333333336</v>
      </c>
      <c r="L416" s="4">
        <v>45433.083333333336</v>
      </c>
      <c r="M416" t="s">
        <v>3780</v>
      </c>
      <c r="N416" s="3" t="s">
        <v>6703</v>
      </c>
      <c r="O416" t="s">
        <v>10552</v>
      </c>
      <c r="P416" t="s">
        <v>16</v>
      </c>
    </row>
    <row r="417" spans="1:16">
      <c r="A417" t="s">
        <v>7080</v>
      </c>
      <c r="B417" t="s">
        <v>445</v>
      </c>
      <c r="C417" t="s">
        <v>9720</v>
      </c>
      <c r="D417">
        <v>247001</v>
      </c>
      <c r="G417">
        <v>10000</v>
      </c>
      <c r="H417" s="5"/>
      <c r="J417" s="4">
        <v>45423.045138888891</v>
      </c>
      <c r="K417" s="4">
        <v>45433.083333333336</v>
      </c>
      <c r="L417" s="4">
        <v>45433.083333333336</v>
      </c>
      <c r="M417" t="s">
        <v>3781</v>
      </c>
      <c r="N417" s="3" t="s">
        <v>6703</v>
      </c>
      <c r="O417" t="s">
        <v>10553</v>
      </c>
      <c r="P417" t="s">
        <v>16</v>
      </c>
    </row>
    <row r="418" spans="1:16">
      <c r="A418" t="s">
        <v>6949</v>
      </c>
      <c r="B418" t="s">
        <v>446</v>
      </c>
      <c r="C418" t="s">
        <v>9722</v>
      </c>
      <c r="D418">
        <v>247001</v>
      </c>
      <c r="G418">
        <v>505000</v>
      </c>
      <c r="H418" s="5"/>
      <c r="I418">
        <v>24300</v>
      </c>
      <c r="J418" s="4">
        <v>45422.104861111111</v>
      </c>
      <c r="K418" s="4">
        <v>45443.125</v>
      </c>
      <c r="L418" s="4">
        <v>45443.125</v>
      </c>
      <c r="M418" t="s">
        <v>3782</v>
      </c>
      <c r="N418" s="3" t="s">
        <v>6703</v>
      </c>
      <c r="O418" t="s">
        <v>10554</v>
      </c>
      <c r="P418" t="s">
        <v>16</v>
      </c>
    </row>
    <row r="419" spans="1:16">
      <c r="A419" t="s">
        <v>7081</v>
      </c>
      <c r="B419" t="s">
        <v>447</v>
      </c>
      <c r="C419" t="s">
        <v>9583</v>
      </c>
      <c r="D419">
        <v>247001</v>
      </c>
      <c r="G419">
        <v>2327520</v>
      </c>
      <c r="H419" s="5"/>
      <c r="I419">
        <v>46600</v>
      </c>
      <c r="J419" s="4">
        <v>45422.254861111112</v>
      </c>
      <c r="K419" s="4">
        <v>45444.208333333336</v>
      </c>
      <c r="L419" s="4">
        <v>45444.208333333336</v>
      </c>
      <c r="M419" t="s">
        <v>3783</v>
      </c>
      <c r="N419" s="3" t="s">
        <v>6703</v>
      </c>
      <c r="O419" t="s">
        <v>10383</v>
      </c>
      <c r="P419" t="s">
        <v>16</v>
      </c>
    </row>
    <row r="420" spans="1:16">
      <c r="A420" t="s">
        <v>7082</v>
      </c>
      <c r="B420" t="s">
        <v>448</v>
      </c>
      <c r="C420" t="s">
        <v>9723</v>
      </c>
      <c r="D420">
        <v>248001</v>
      </c>
      <c r="G420">
        <v>5310000</v>
      </c>
      <c r="H420" s="5"/>
      <c r="J420" s="4">
        <v>45422.286805555559</v>
      </c>
      <c r="K420" s="4">
        <v>45432.291666666664</v>
      </c>
      <c r="L420" s="4">
        <v>45432.291666666664</v>
      </c>
      <c r="M420" t="s">
        <v>3784</v>
      </c>
      <c r="N420" s="3" t="s">
        <v>6703</v>
      </c>
      <c r="O420" t="s">
        <v>10383</v>
      </c>
      <c r="P420" t="s">
        <v>16</v>
      </c>
    </row>
    <row r="421" spans="1:16">
      <c r="A421" t="s">
        <v>7083</v>
      </c>
      <c r="B421" t="s">
        <v>449</v>
      </c>
      <c r="C421" t="s">
        <v>9724</v>
      </c>
      <c r="D421">
        <v>248001</v>
      </c>
      <c r="G421">
        <v>7200000</v>
      </c>
      <c r="H421" s="5"/>
      <c r="J421" s="4">
        <v>45413.083333333336</v>
      </c>
      <c r="K421" s="4">
        <v>45428.208333333336</v>
      </c>
      <c r="L421" s="4">
        <v>45428.208333333336</v>
      </c>
      <c r="M421" t="s">
        <v>3785</v>
      </c>
      <c r="N421" s="3" t="s">
        <v>6703</v>
      </c>
      <c r="O421" t="s">
        <v>10555</v>
      </c>
      <c r="P421" t="s">
        <v>16</v>
      </c>
    </row>
    <row r="422" spans="1:16">
      <c r="A422" t="s">
        <v>7084</v>
      </c>
      <c r="B422" t="s">
        <v>450</v>
      </c>
      <c r="C422" t="s">
        <v>9725</v>
      </c>
      <c r="D422">
        <v>248001</v>
      </c>
      <c r="G422">
        <v>5840000</v>
      </c>
      <c r="H422" s="5"/>
      <c r="I422">
        <v>175200</v>
      </c>
      <c r="J422" s="4">
        <v>45422.052083333336</v>
      </c>
      <c r="K422" s="4">
        <v>45462.083333333336</v>
      </c>
      <c r="L422" s="4">
        <v>45462.083333333336</v>
      </c>
      <c r="M422" t="s">
        <v>3786</v>
      </c>
      <c r="N422" s="3" t="s">
        <v>6703</v>
      </c>
      <c r="O422" t="s">
        <v>10556</v>
      </c>
      <c r="P422" t="s">
        <v>16</v>
      </c>
    </row>
    <row r="423" spans="1:16">
      <c r="A423" t="s">
        <v>7085</v>
      </c>
      <c r="B423" t="s">
        <v>451</v>
      </c>
      <c r="C423" t="s">
        <v>9562</v>
      </c>
      <c r="D423">
        <v>248001</v>
      </c>
      <c r="H423" s="5"/>
      <c r="J423" s="4">
        <v>45422.539583333331</v>
      </c>
      <c r="K423" s="4">
        <v>45432.041666666664</v>
      </c>
      <c r="L423" s="4">
        <v>45432.041666666664</v>
      </c>
      <c r="M423" t="s">
        <v>3787</v>
      </c>
      <c r="N423" s="3" t="s">
        <v>6703</v>
      </c>
      <c r="O423" t="s">
        <v>10557</v>
      </c>
      <c r="P423" t="s">
        <v>16</v>
      </c>
    </row>
    <row r="424" spans="1:16">
      <c r="A424" t="s">
        <v>7086</v>
      </c>
      <c r="B424" t="s">
        <v>452</v>
      </c>
      <c r="C424" t="s">
        <v>9726</v>
      </c>
      <c r="D424">
        <v>248001</v>
      </c>
      <c r="H424" s="5"/>
      <c r="J424" s="4">
        <v>45412.23541666667</v>
      </c>
      <c r="K424" s="4">
        <v>45425.25</v>
      </c>
      <c r="L424" s="4">
        <v>45425.25</v>
      </c>
      <c r="M424" t="s">
        <v>3788</v>
      </c>
      <c r="N424" s="3" t="s">
        <v>6703</v>
      </c>
      <c r="O424" t="s">
        <v>10558</v>
      </c>
      <c r="P424" t="s">
        <v>16</v>
      </c>
    </row>
    <row r="425" spans="1:16">
      <c r="A425" t="s">
        <v>7087</v>
      </c>
      <c r="B425" t="s">
        <v>453</v>
      </c>
      <c r="C425" t="s">
        <v>9651</v>
      </c>
      <c r="D425">
        <v>248008</v>
      </c>
      <c r="H425" s="5"/>
      <c r="I425">
        <v>50000</v>
      </c>
      <c r="J425" s="4">
        <v>45422.329861111109</v>
      </c>
      <c r="K425" s="4">
        <v>45465.083333333336</v>
      </c>
      <c r="L425" s="4">
        <v>45465.083333333336</v>
      </c>
      <c r="M425" t="s">
        <v>3789</v>
      </c>
      <c r="N425" s="3" t="s">
        <v>6703</v>
      </c>
      <c r="O425" t="s">
        <v>10559</v>
      </c>
      <c r="P425" t="s">
        <v>16</v>
      </c>
    </row>
    <row r="426" spans="1:16">
      <c r="A426" t="s">
        <v>7088</v>
      </c>
      <c r="B426" t="s">
        <v>454</v>
      </c>
      <c r="C426" t="s">
        <v>9727</v>
      </c>
      <c r="D426">
        <v>248159</v>
      </c>
      <c r="G426">
        <v>2572400</v>
      </c>
      <c r="H426" s="5"/>
      <c r="I426">
        <v>128620</v>
      </c>
      <c r="J426" s="4">
        <v>45411.470138888886</v>
      </c>
      <c r="K426" s="4">
        <v>45429.083333333336</v>
      </c>
      <c r="L426" s="4">
        <v>45429.083333333336</v>
      </c>
      <c r="M426" t="s">
        <v>3790</v>
      </c>
      <c r="N426" s="3" t="s">
        <v>6703</v>
      </c>
      <c r="O426" t="s">
        <v>10560</v>
      </c>
      <c r="P426" t="s">
        <v>16</v>
      </c>
    </row>
    <row r="427" spans="1:16">
      <c r="A427" t="s">
        <v>7089</v>
      </c>
      <c r="B427" t="s">
        <v>455</v>
      </c>
      <c r="C427" t="s">
        <v>9728</v>
      </c>
      <c r="D427">
        <v>249124</v>
      </c>
      <c r="G427">
        <v>2861045.21</v>
      </c>
      <c r="H427" s="5"/>
      <c r="I427">
        <v>28610</v>
      </c>
      <c r="J427" s="4">
        <v>45422.469444444447</v>
      </c>
      <c r="K427" s="4">
        <v>45453.458333333336</v>
      </c>
      <c r="L427" s="4">
        <v>45453.458333333336</v>
      </c>
      <c r="M427" t="s">
        <v>3791</v>
      </c>
      <c r="N427" s="3" t="s">
        <v>6703</v>
      </c>
      <c r="O427" t="s">
        <v>10383</v>
      </c>
      <c r="P427" t="s">
        <v>16</v>
      </c>
    </row>
    <row r="428" spans="1:16">
      <c r="A428" t="s">
        <v>7090</v>
      </c>
      <c r="B428" t="s">
        <v>456</v>
      </c>
      <c r="C428" t="s">
        <v>9728</v>
      </c>
      <c r="D428">
        <v>249124</v>
      </c>
      <c r="G428">
        <v>423183</v>
      </c>
      <c r="H428" s="5"/>
      <c r="J428" s="4">
        <v>45422.52847222222</v>
      </c>
      <c r="K428" s="4">
        <v>45432.041666666664</v>
      </c>
      <c r="L428" s="4">
        <v>45432.041666666664</v>
      </c>
      <c r="M428" t="s">
        <v>3792</v>
      </c>
      <c r="N428" s="3" t="s">
        <v>6703</v>
      </c>
      <c r="O428" t="s">
        <v>10561</v>
      </c>
      <c r="P428" t="s">
        <v>16</v>
      </c>
    </row>
    <row r="429" spans="1:16">
      <c r="A429" t="s">
        <v>7091</v>
      </c>
      <c r="B429" t="s">
        <v>457</v>
      </c>
      <c r="C429" t="s">
        <v>9609</v>
      </c>
      <c r="D429">
        <v>249203</v>
      </c>
      <c r="G429">
        <v>16800000</v>
      </c>
      <c r="H429" s="5"/>
      <c r="I429">
        <v>167394</v>
      </c>
      <c r="J429" s="4">
        <v>45338.197222222225</v>
      </c>
      <c r="K429" s="4">
        <v>45426.416666666664</v>
      </c>
      <c r="L429" s="4">
        <v>45426.416666666664</v>
      </c>
      <c r="M429" t="s">
        <v>3793</v>
      </c>
      <c r="N429" s="3" t="s">
        <v>6703</v>
      </c>
      <c r="O429" t="s">
        <v>10562</v>
      </c>
      <c r="P429" t="s">
        <v>16</v>
      </c>
    </row>
    <row r="430" spans="1:16">
      <c r="A430" t="s">
        <v>7092</v>
      </c>
      <c r="B430" t="s">
        <v>458</v>
      </c>
      <c r="C430" t="s">
        <v>9589</v>
      </c>
      <c r="D430">
        <v>249306</v>
      </c>
      <c r="H430" s="5"/>
      <c r="J430" s="4">
        <v>45401.481944444444</v>
      </c>
      <c r="K430" s="4">
        <v>45429.083333333336</v>
      </c>
      <c r="L430" s="4">
        <v>45429.083333333336</v>
      </c>
      <c r="M430" t="s">
        <v>3794</v>
      </c>
      <c r="N430" s="3" t="s">
        <v>6703</v>
      </c>
      <c r="O430" t="s">
        <v>10563</v>
      </c>
      <c r="P430" t="s">
        <v>16</v>
      </c>
    </row>
    <row r="431" spans="1:16">
      <c r="A431" t="s">
        <v>7093</v>
      </c>
      <c r="B431" t="s">
        <v>459</v>
      </c>
      <c r="C431" t="s">
        <v>9589</v>
      </c>
      <c r="D431">
        <v>249403</v>
      </c>
      <c r="H431" s="5"/>
      <c r="J431" s="4">
        <v>45422.368750000001</v>
      </c>
      <c r="K431" s="4">
        <v>45432.416666666664</v>
      </c>
      <c r="L431" s="4">
        <v>45432.416666666664</v>
      </c>
      <c r="M431" t="s">
        <v>3795</v>
      </c>
      <c r="N431" s="3" t="s">
        <v>6703</v>
      </c>
      <c r="O431" t="s">
        <v>10564</v>
      </c>
      <c r="P431" t="s">
        <v>16</v>
      </c>
    </row>
    <row r="432" spans="1:16">
      <c r="A432" t="s">
        <v>7094</v>
      </c>
      <c r="B432" t="s">
        <v>460</v>
      </c>
      <c r="C432" t="s">
        <v>9589</v>
      </c>
      <c r="D432">
        <v>249403</v>
      </c>
      <c r="H432" s="5"/>
      <c r="J432" s="4">
        <v>45422.40902777778</v>
      </c>
      <c r="K432" s="4">
        <v>45432.208333333336</v>
      </c>
      <c r="L432" s="4">
        <v>45432.208333333336</v>
      </c>
      <c r="M432" t="s">
        <v>3796</v>
      </c>
      <c r="N432" s="3" t="s">
        <v>6703</v>
      </c>
      <c r="O432" t="s">
        <v>10565</v>
      </c>
      <c r="P432" t="s">
        <v>16</v>
      </c>
    </row>
    <row r="433" spans="1:16">
      <c r="A433" t="s">
        <v>7095</v>
      </c>
      <c r="B433" t="s">
        <v>461</v>
      </c>
      <c r="C433" t="s">
        <v>9589</v>
      </c>
      <c r="D433">
        <v>249403</v>
      </c>
      <c r="H433" s="5"/>
      <c r="J433" s="4">
        <v>45422.411111111112</v>
      </c>
      <c r="K433" s="4">
        <v>45432.416666666664</v>
      </c>
      <c r="L433" s="4">
        <v>45432.416666666664</v>
      </c>
      <c r="M433" t="s">
        <v>3797</v>
      </c>
      <c r="N433" s="3" t="s">
        <v>6703</v>
      </c>
      <c r="O433" t="s">
        <v>10566</v>
      </c>
      <c r="P433" t="s">
        <v>16</v>
      </c>
    </row>
    <row r="434" spans="1:16">
      <c r="A434" t="s">
        <v>7096</v>
      </c>
      <c r="B434" t="s">
        <v>462</v>
      </c>
      <c r="C434" t="s">
        <v>9589</v>
      </c>
      <c r="D434">
        <v>249403</v>
      </c>
      <c r="H434" s="5"/>
      <c r="J434" s="4">
        <v>45422.464583333334</v>
      </c>
      <c r="K434" s="4">
        <v>45432.083333333336</v>
      </c>
      <c r="L434" s="4">
        <v>45432.083333333336</v>
      </c>
      <c r="M434" t="s">
        <v>3798</v>
      </c>
      <c r="N434" s="3" t="s">
        <v>6703</v>
      </c>
      <c r="O434" t="s">
        <v>10567</v>
      </c>
      <c r="P434" t="s">
        <v>16</v>
      </c>
    </row>
    <row r="435" spans="1:16">
      <c r="A435" t="s">
        <v>7097</v>
      </c>
      <c r="B435" t="s">
        <v>463</v>
      </c>
      <c r="C435" t="s">
        <v>9589</v>
      </c>
      <c r="D435">
        <v>249403</v>
      </c>
      <c r="H435" s="5"/>
      <c r="J435" s="4">
        <v>45422.178472222222</v>
      </c>
      <c r="K435" s="4">
        <v>45432.208333333336</v>
      </c>
      <c r="L435" s="4">
        <v>45432.208333333336</v>
      </c>
      <c r="M435" t="s">
        <v>3799</v>
      </c>
      <c r="N435" s="3" t="s">
        <v>6703</v>
      </c>
      <c r="O435" t="s">
        <v>10568</v>
      </c>
      <c r="P435" t="s">
        <v>16</v>
      </c>
    </row>
    <row r="436" spans="1:16">
      <c r="A436" t="s">
        <v>7098</v>
      </c>
      <c r="B436" t="s">
        <v>464</v>
      </c>
      <c r="C436" t="s">
        <v>9589</v>
      </c>
      <c r="D436">
        <v>249403</v>
      </c>
      <c r="H436" s="5"/>
      <c r="J436" s="4">
        <v>45422.184027777781</v>
      </c>
      <c r="K436" s="4">
        <v>45432.208333333336</v>
      </c>
      <c r="L436" s="4">
        <v>45432.208333333336</v>
      </c>
      <c r="M436" t="s">
        <v>3800</v>
      </c>
      <c r="N436" s="3" t="s">
        <v>6703</v>
      </c>
      <c r="O436" t="s">
        <v>10569</v>
      </c>
      <c r="P436" t="s">
        <v>16</v>
      </c>
    </row>
    <row r="437" spans="1:16">
      <c r="A437" t="s">
        <v>7099</v>
      </c>
      <c r="B437" t="s">
        <v>465</v>
      </c>
      <c r="C437" t="s">
        <v>9589</v>
      </c>
      <c r="D437">
        <v>249403</v>
      </c>
      <c r="H437" s="5"/>
      <c r="J437" s="4">
        <v>45422.202777777777</v>
      </c>
      <c r="K437" s="4">
        <v>45432.208333333336</v>
      </c>
      <c r="L437" s="4">
        <v>45432.208333333336</v>
      </c>
      <c r="M437" t="s">
        <v>3801</v>
      </c>
      <c r="N437" s="3" t="s">
        <v>6703</v>
      </c>
      <c r="O437" t="s">
        <v>10570</v>
      </c>
      <c r="P437" t="s">
        <v>16</v>
      </c>
    </row>
    <row r="438" spans="1:16">
      <c r="A438" t="s">
        <v>7100</v>
      </c>
      <c r="B438" t="s">
        <v>466</v>
      </c>
      <c r="C438" t="s">
        <v>9589</v>
      </c>
      <c r="D438">
        <v>249403</v>
      </c>
      <c r="H438" s="5"/>
      <c r="J438" s="4">
        <v>45366.463194444441</v>
      </c>
      <c r="K438" s="4">
        <v>45433.083333333336</v>
      </c>
      <c r="L438" s="4">
        <v>45433.083333333336</v>
      </c>
      <c r="M438" t="s">
        <v>3802</v>
      </c>
      <c r="N438" s="3" t="s">
        <v>6703</v>
      </c>
      <c r="O438" t="s">
        <v>10571</v>
      </c>
      <c r="P438" t="s">
        <v>16</v>
      </c>
    </row>
    <row r="439" spans="1:16">
      <c r="A439" t="s">
        <v>7101</v>
      </c>
      <c r="B439" t="s">
        <v>467</v>
      </c>
      <c r="C439" t="s">
        <v>9589</v>
      </c>
      <c r="D439">
        <v>249403</v>
      </c>
      <c r="H439" s="5"/>
      <c r="J439" s="4">
        <v>45387.118750000001</v>
      </c>
      <c r="K439" s="4">
        <v>45434.083333333336</v>
      </c>
      <c r="L439" s="4">
        <v>45434.083333333336</v>
      </c>
      <c r="M439" t="s">
        <v>3803</v>
      </c>
      <c r="N439" s="3" t="s">
        <v>6703</v>
      </c>
      <c r="O439" t="s">
        <v>10572</v>
      </c>
      <c r="P439" t="s">
        <v>16</v>
      </c>
    </row>
    <row r="440" spans="1:16">
      <c r="A440" t="s">
        <v>7102</v>
      </c>
      <c r="B440" t="s">
        <v>468</v>
      </c>
      <c r="C440" t="s">
        <v>9589</v>
      </c>
      <c r="D440">
        <v>249403</v>
      </c>
      <c r="H440" s="5"/>
      <c r="J440" s="4">
        <v>45374.047222222223</v>
      </c>
      <c r="K440" s="4">
        <v>45427.375</v>
      </c>
      <c r="L440" s="4">
        <v>45427.375</v>
      </c>
      <c r="M440" t="s">
        <v>3804</v>
      </c>
      <c r="N440" s="3" t="s">
        <v>6703</v>
      </c>
      <c r="O440" t="s">
        <v>10573</v>
      </c>
      <c r="P440" t="s">
        <v>16</v>
      </c>
    </row>
    <row r="441" spans="1:16">
      <c r="A441" t="s">
        <v>7103</v>
      </c>
      <c r="B441" t="s">
        <v>469</v>
      </c>
      <c r="C441" t="s">
        <v>9589</v>
      </c>
      <c r="D441">
        <v>249403</v>
      </c>
      <c r="H441" s="5"/>
      <c r="J441" s="4">
        <v>45411.184027777781</v>
      </c>
      <c r="K441" s="4">
        <v>45429.083333333336</v>
      </c>
      <c r="L441" s="4">
        <v>45429.083333333336</v>
      </c>
      <c r="M441" t="s">
        <v>3805</v>
      </c>
      <c r="N441" s="3" t="s">
        <v>6703</v>
      </c>
      <c r="O441" t="s">
        <v>10574</v>
      </c>
      <c r="P441" t="s">
        <v>16</v>
      </c>
    </row>
    <row r="442" spans="1:16">
      <c r="A442" t="s">
        <v>7104</v>
      </c>
      <c r="B442" t="s">
        <v>470</v>
      </c>
      <c r="C442" t="s">
        <v>9589</v>
      </c>
      <c r="D442">
        <v>249403</v>
      </c>
      <c r="H442" s="5"/>
      <c r="J442" s="4">
        <v>45422.38958333333</v>
      </c>
      <c r="K442" s="4">
        <v>45443.125</v>
      </c>
      <c r="L442" s="4">
        <v>45443.125</v>
      </c>
      <c r="M442" t="s">
        <v>3806</v>
      </c>
      <c r="N442" s="3" t="s">
        <v>6703</v>
      </c>
      <c r="O442" t="s">
        <v>10575</v>
      </c>
      <c r="P442" t="s">
        <v>16</v>
      </c>
    </row>
    <row r="443" spans="1:16">
      <c r="A443" t="s">
        <v>7105</v>
      </c>
      <c r="B443" t="s">
        <v>471</v>
      </c>
      <c r="C443" t="s">
        <v>9589</v>
      </c>
      <c r="D443">
        <v>249403</v>
      </c>
      <c r="H443" s="5"/>
      <c r="J443" s="4">
        <v>45422.411111111112</v>
      </c>
      <c r="K443" s="4">
        <v>45432.25</v>
      </c>
      <c r="L443" s="4">
        <v>45432.25</v>
      </c>
      <c r="M443" t="s">
        <v>3807</v>
      </c>
      <c r="N443" s="3" t="s">
        <v>6703</v>
      </c>
      <c r="O443" t="s">
        <v>10576</v>
      </c>
      <c r="P443" t="s">
        <v>16</v>
      </c>
    </row>
    <row r="444" spans="1:16">
      <c r="A444" t="s">
        <v>7106</v>
      </c>
      <c r="B444" t="s">
        <v>472</v>
      </c>
      <c r="C444" t="s">
        <v>9589</v>
      </c>
      <c r="D444">
        <v>249403</v>
      </c>
      <c r="H444" s="5"/>
      <c r="J444" s="4">
        <v>45422.481944444444</v>
      </c>
      <c r="K444" s="4">
        <v>45443.416666666664</v>
      </c>
      <c r="L444" s="4">
        <v>45443.416666666664</v>
      </c>
      <c r="M444" t="s">
        <v>3808</v>
      </c>
      <c r="N444" s="3" t="s">
        <v>6703</v>
      </c>
      <c r="O444" t="s">
        <v>10577</v>
      </c>
      <c r="P444" t="s">
        <v>16</v>
      </c>
    </row>
    <row r="445" spans="1:16">
      <c r="A445" t="s">
        <v>7107</v>
      </c>
      <c r="B445" t="s">
        <v>473</v>
      </c>
      <c r="C445" t="s">
        <v>9589</v>
      </c>
      <c r="D445">
        <v>249403</v>
      </c>
      <c r="H445" s="5"/>
      <c r="J445" s="4">
        <v>45422.492361111108</v>
      </c>
      <c r="K445" s="4">
        <v>45443.083333333336</v>
      </c>
      <c r="L445" s="4">
        <v>45443.083333333336</v>
      </c>
      <c r="M445" t="s">
        <v>3809</v>
      </c>
      <c r="N445" s="3" t="s">
        <v>6703</v>
      </c>
      <c r="O445" t="s">
        <v>10395</v>
      </c>
      <c r="P445" t="s">
        <v>16</v>
      </c>
    </row>
    <row r="446" spans="1:16">
      <c r="A446" t="s">
        <v>7108</v>
      </c>
      <c r="B446" t="s">
        <v>474</v>
      </c>
      <c r="C446" t="s">
        <v>9589</v>
      </c>
      <c r="D446">
        <v>249403</v>
      </c>
      <c r="H446" s="5"/>
      <c r="J446" s="4">
        <v>45422.086805555555</v>
      </c>
      <c r="K446" s="4">
        <v>45443.5</v>
      </c>
      <c r="L446" s="4">
        <v>45443.5</v>
      </c>
      <c r="M446" t="s">
        <v>3810</v>
      </c>
      <c r="N446" s="3" t="s">
        <v>6703</v>
      </c>
      <c r="O446" t="s">
        <v>10578</v>
      </c>
      <c r="P446" t="s">
        <v>16</v>
      </c>
    </row>
    <row r="447" spans="1:16">
      <c r="A447" t="s">
        <v>7109</v>
      </c>
      <c r="B447" t="s">
        <v>475</v>
      </c>
      <c r="C447" t="s">
        <v>9589</v>
      </c>
      <c r="D447">
        <v>249403</v>
      </c>
      <c r="H447" s="5"/>
      <c r="J447" s="4">
        <v>45422.09652777778</v>
      </c>
      <c r="K447" s="4">
        <v>45443.083333333336</v>
      </c>
      <c r="L447" s="4">
        <v>45443.083333333336</v>
      </c>
      <c r="M447" t="s">
        <v>3811</v>
      </c>
      <c r="N447" s="3" t="s">
        <v>6703</v>
      </c>
      <c r="O447" t="s">
        <v>10579</v>
      </c>
      <c r="P447" t="s">
        <v>16</v>
      </c>
    </row>
    <row r="448" spans="1:16">
      <c r="A448" t="s">
        <v>7110</v>
      </c>
      <c r="B448" t="s">
        <v>476</v>
      </c>
      <c r="C448" t="s">
        <v>9589</v>
      </c>
      <c r="D448">
        <v>249403</v>
      </c>
      <c r="H448" s="5"/>
      <c r="J448" s="4">
        <v>45422.102777777778</v>
      </c>
      <c r="K448" s="4">
        <v>45443.125</v>
      </c>
      <c r="L448" s="4">
        <v>45443.125</v>
      </c>
      <c r="M448" t="s">
        <v>3812</v>
      </c>
      <c r="N448" s="3" t="s">
        <v>6703</v>
      </c>
      <c r="O448" t="s">
        <v>10580</v>
      </c>
      <c r="P448" t="s">
        <v>16</v>
      </c>
    </row>
    <row r="449" spans="1:16">
      <c r="A449" t="s">
        <v>7111</v>
      </c>
      <c r="B449" t="s">
        <v>477</v>
      </c>
      <c r="C449" t="s">
        <v>9589</v>
      </c>
      <c r="D449">
        <v>249403</v>
      </c>
      <c r="H449" s="5"/>
      <c r="J449" s="4">
        <v>45422.113888888889</v>
      </c>
      <c r="K449" s="4">
        <v>45433.166666666664</v>
      </c>
      <c r="L449" s="4">
        <v>45433.166666666664</v>
      </c>
      <c r="M449" t="s">
        <v>3813</v>
      </c>
      <c r="N449" s="3" t="s">
        <v>6703</v>
      </c>
      <c r="O449" t="s">
        <v>10581</v>
      </c>
      <c r="P449" t="s">
        <v>16</v>
      </c>
    </row>
    <row r="450" spans="1:16">
      <c r="A450" t="s">
        <v>7112</v>
      </c>
      <c r="B450" t="s">
        <v>478</v>
      </c>
      <c r="C450" t="s">
        <v>9589</v>
      </c>
      <c r="D450">
        <v>249403</v>
      </c>
      <c r="H450" s="5"/>
      <c r="J450" s="4">
        <v>45422.168749999997</v>
      </c>
      <c r="K450" s="4">
        <v>45432.208333333336</v>
      </c>
      <c r="L450" s="4">
        <v>45432.208333333336</v>
      </c>
      <c r="M450" t="s">
        <v>3814</v>
      </c>
      <c r="N450" s="3" t="s">
        <v>6703</v>
      </c>
      <c r="O450" t="s">
        <v>10582</v>
      </c>
      <c r="P450" t="s">
        <v>16</v>
      </c>
    </row>
    <row r="451" spans="1:16">
      <c r="A451" t="s">
        <v>7113</v>
      </c>
      <c r="B451" t="s">
        <v>479</v>
      </c>
      <c r="C451" t="s">
        <v>9589</v>
      </c>
      <c r="D451">
        <v>249403</v>
      </c>
      <c r="H451" s="5"/>
      <c r="J451" s="4">
        <v>45422.143055555556</v>
      </c>
      <c r="K451" s="4">
        <v>45443.083333333336</v>
      </c>
      <c r="L451" s="4">
        <v>45443.083333333336</v>
      </c>
      <c r="M451" t="s">
        <v>3815</v>
      </c>
      <c r="N451" s="3" t="s">
        <v>6703</v>
      </c>
      <c r="O451" t="s">
        <v>10583</v>
      </c>
      <c r="P451" t="s">
        <v>16</v>
      </c>
    </row>
    <row r="452" spans="1:16">
      <c r="A452" t="s">
        <v>7114</v>
      </c>
      <c r="B452" t="s">
        <v>480</v>
      </c>
      <c r="C452" t="s">
        <v>9589</v>
      </c>
      <c r="D452">
        <v>249403</v>
      </c>
      <c r="H452" s="5"/>
      <c r="J452" s="4">
        <v>45422.15</v>
      </c>
      <c r="K452" s="4">
        <v>45443.125</v>
      </c>
      <c r="L452" s="4">
        <v>45443.125</v>
      </c>
      <c r="M452" t="s">
        <v>3816</v>
      </c>
      <c r="N452" s="3" t="s">
        <v>6703</v>
      </c>
      <c r="O452" t="s">
        <v>10584</v>
      </c>
      <c r="P452" t="s">
        <v>16</v>
      </c>
    </row>
    <row r="453" spans="1:16">
      <c r="A453" t="s">
        <v>7115</v>
      </c>
      <c r="B453" t="s">
        <v>481</v>
      </c>
      <c r="C453" t="s">
        <v>9720</v>
      </c>
      <c r="D453">
        <v>250611</v>
      </c>
      <c r="G453">
        <v>9971</v>
      </c>
      <c r="H453" s="5"/>
      <c r="J453" s="4">
        <v>45422.534722222219</v>
      </c>
      <c r="K453" s="4">
        <v>45432.083333333336</v>
      </c>
      <c r="L453" s="4">
        <v>45432.083333333336</v>
      </c>
      <c r="M453" t="s">
        <v>3817</v>
      </c>
      <c r="N453" s="3" t="s">
        <v>6703</v>
      </c>
      <c r="O453" t="s">
        <v>10585</v>
      </c>
      <c r="P453" t="s">
        <v>16</v>
      </c>
    </row>
    <row r="454" spans="1:16">
      <c r="A454" t="s">
        <v>7116</v>
      </c>
      <c r="B454" t="s">
        <v>482</v>
      </c>
      <c r="C454" t="s">
        <v>9728</v>
      </c>
      <c r="D454">
        <v>262310</v>
      </c>
      <c r="G454">
        <v>710910</v>
      </c>
      <c r="H454" s="5"/>
      <c r="I454">
        <v>14220</v>
      </c>
      <c r="J454" s="4">
        <v>45422.445833333331</v>
      </c>
      <c r="K454" s="4">
        <v>45434.458333333336</v>
      </c>
      <c r="L454" s="4">
        <v>45434.458333333336</v>
      </c>
      <c r="M454" t="s">
        <v>3818</v>
      </c>
      <c r="N454" s="3" t="s">
        <v>6703</v>
      </c>
      <c r="O454" t="s">
        <v>10586</v>
      </c>
      <c r="P454" t="s">
        <v>16</v>
      </c>
    </row>
    <row r="455" spans="1:16">
      <c r="A455" t="s">
        <v>7117</v>
      </c>
      <c r="B455" t="s">
        <v>483</v>
      </c>
      <c r="C455" t="s">
        <v>9729</v>
      </c>
      <c r="D455">
        <v>262401</v>
      </c>
      <c r="H455" s="5"/>
      <c r="J455" s="4">
        <v>45422.155555555553</v>
      </c>
      <c r="K455" s="4">
        <v>45437.166666666664</v>
      </c>
      <c r="L455" s="4">
        <v>45437.166666666664</v>
      </c>
      <c r="M455" t="s">
        <v>3819</v>
      </c>
      <c r="N455" s="3" t="s">
        <v>6703</v>
      </c>
      <c r="O455" t="s">
        <v>10587</v>
      </c>
      <c r="P455" t="s">
        <v>16</v>
      </c>
    </row>
    <row r="456" spans="1:16">
      <c r="A456" t="s">
        <v>7118</v>
      </c>
      <c r="B456" t="s">
        <v>484</v>
      </c>
      <c r="C456" t="s">
        <v>9729</v>
      </c>
      <c r="D456">
        <v>262401</v>
      </c>
      <c r="H456" s="5"/>
      <c r="J456" s="4">
        <v>45422.160416666666</v>
      </c>
      <c r="K456" s="4">
        <v>45437.166666666664</v>
      </c>
      <c r="L456" s="4">
        <v>45437.166666666664</v>
      </c>
      <c r="M456" t="s">
        <v>3820</v>
      </c>
      <c r="N456" s="3" t="s">
        <v>6703</v>
      </c>
      <c r="O456" t="s">
        <v>10588</v>
      </c>
      <c r="P456" t="s">
        <v>16</v>
      </c>
    </row>
    <row r="457" spans="1:16">
      <c r="A457" t="s">
        <v>7038</v>
      </c>
      <c r="B457" t="s">
        <v>485</v>
      </c>
      <c r="C457" t="s">
        <v>9729</v>
      </c>
      <c r="D457">
        <v>262401</v>
      </c>
      <c r="H457" s="5"/>
      <c r="J457" s="4">
        <v>45422.207638888889</v>
      </c>
      <c r="K457" s="4">
        <v>45437.125</v>
      </c>
      <c r="L457" s="4">
        <v>45437.125</v>
      </c>
      <c r="M457" t="s">
        <v>3821</v>
      </c>
      <c r="N457" s="3" t="s">
        <v>6703</v>
      </c>
      <c r="O457" t="s">
        <v>10589</v>
      </c>
      <c r="P457" t="s">
        <v>16</v>
      </c>
    </row>
    <row r="458" spans="1:16">
      <c r="A458" t="s">
        <v>7119</v>
      </c>
      <c r="B458" t="s">
        <v>486</v>
      </c>
      <c r="C458" t="s">
        <v>9590</v>
      </c>
      <c r="D458">
        <v>262402</v>
      </c>
      <c r="H458" s="5"/>
      <c r="J458" s="4">
        <v>45412.236111111109</v>
      </c>
      <c r="K458" s="4">
        <v>45425.25</v>
      </c>
      <c r="L458" s="4">
        <v>45425.25</v>
      </c>
      <c r="M458" t="s">
        <v>3822</v>
      </c>
      <c r="N458" s="3" t="s">
        <v>6703</v>
      </c>
      <c r="O458" t="s">
        <v>10590</v>
      </c>
      <c r="P458" t="s">
        <v>16</v>
      </c>
    </row>
    <row r="459" spans="1:16">
      <c r="A459" t="s">
        <v>7120</v>
      </c>
      <c r="B459" t="s">
        <v>487</v>
      </c>
      <c r="C459" t="s">
        <v>9590</v>
      </c>
      <c r="D459">
        <v>262524</v>
      </c>
      <c r="G459">
        <v>99000</v>
      </c>
      <c r="H459" s="5"/>
      <c r="J459" s="4">
        <v>45422.520833333336</v>
      </c>
      <c r="K459" s="4">
        <v>45437.041666666664</v>
      </c>
      <c r="L459" s="4">
        <v>45437.041666666664</v>
      </c>
      <c r="M459" t="s">
        <v>3823</v>
      </c>
      <c r="N459" s="3" t="s">
        <v>6703</v>
      </c>
      <c r="O459" t="s">
        <v>10591</v>
      </c>
      <c r="P459" t="s">
        <v>16</v>
      </c>
    </row>
    <row r="460" spans="1:16">
      <c r="A460" t="s">
        <v>7121</v>
      </c>
      <c r="B460" t="s">
        <v>488</v>
      </c>
      <c r="C460" t="s">
        <v>9590</v>
      </c>
      <c r="D460">
        <v>262524</v>
      </c>
      <c r="G460">
        <v>30000</v>
      </c>
      <c r="H460" s="5"/>
      <c r="J460" s="4">
        <v>45422.234722222223</v>
      </c>
      <c r="K460" s="4">
        <v>45443.25</v>
      </c>
      <c r="L460" s="4">
        <v>45443.25</v>
      </c>
      <c r="M460" t="s">
        <v>3824</v>
      </c>
      <c r="N460" s="3" t="s">
        <v>6703</v>
      </c>
      <c r="O460" t="s">
        <v>10592</v>
      </c>
      <c r="P460" t="s">
        <v>16</v>
      </c>
    </row>
    <row r="461" spans="1:16">
      <c r="A461" t="s">
        <v>7122</v>
      </c>
      <c r="B461" t="s">
        <v>489</v>
      </c>
      <c r="C461" t="s">
        <v>9590</v>
      </c>
      <c r="D461">
        <v>262550</v>
      </c>
      <c r="G461">
        <v>177515</v>
      </c>
      <c r="H461" s="5"/>
      <c r="J461" s="4">
        <v>45422.47152777778</v>
      </c>
      <c r="K461" s="4">
        <v>45433.458333333336</v>
      </c>
      <c r="L461" s="4">
        <v>45433.458333333336</v>
      </c>
      <c r="M461" t="s">
        <v>3825</v>
      </c>
      <c r="N461" s="3" t="s">
        <v>6703</v>
      </c>
      <c r="O461" t="s">
        <v>10593</v>
      </c>
      <c r="P461" t="s">
        <v>16</v>
      </c>
    </row>
    <row r="462" spans="1:16">
      <c r="A462" t="s">
        <v>7123</v>
      </c>
      <c r="B462" t="s">
        <v>490</v>
      </c>
      <c r="C462" t="s">
        <v>9567</v>
      </c>
      <c r="D462">
        <v>263139</v>
      </c>
      <c r="G462">
        <v>890358</v>
      </c>
      <c r="H462" s="5"/>
      <c r="I462">
        <v>26715</v>
      </c>
      <c r="J462" s="4">
        <v>45422.15902777778</v>
      </c>
      <c r="K462" s="4">
        <v>45443.208333333336</v>
      </c>
      <c r="L462" s="4">
        <v>45443.208333333336</v>
      </c>
      <c r="M462" t="s">
        <v>3826</v>
      </c>
      <c r="N462" s="3" t="s">
        <v>6703</v>
      </c>
      <c r="O462" t="s">
        <v>10594</v>
      </c>
      <c r="P462" t="s">
        <v>16</v>
      </c>
    </row>
    <row r="463" spans="1:16">
      <c r="A463" t="s">
        <v>7124</v>
      </c>
      <c r="B463" t="s">
        <v>491</v>
      </c>
      <c r="C463" t="s">
        <v>9730</v>
      </c>
      <c r="D463">
        <v>263139</v>
      </c>
      <c r="G463">
        <v>62000</v>
      </c>
      <c r="H463" s="5"/>
      <c r="J463" s="4">
        <v>45422.181944444441</v>
      </c>
      <c r="K463" s="4">
        <v>45432.25</v>
      </c>
      <c r="L463" s="4">
        <v>45432.25</v>
      </c>
      <c r="M463" t="s">
        <v>3827</v>
      </c>
      <c r="N463" s="3" t="s">
        <v>6703</v>
      </c>
      <c r="O463" t="s">
        <v>10595</v>
      </c>
      <c r="P463" t="s">
        <v>16</v>
      </c>
    </row>
    <row r="464" spans="1:16">
      <c r="A464" t="s">
        <v>7125</v>
      </c>
      <c r="B464" t="s">
        <v>492</v>
      </c>
      <c r="C464" t="s">
        <v>9731</v>
      </c>
      <c r="D464">
        <v>263145</v>
      </c>
      <c r="H464" s="5"/>
      <c r="I464">
        <v>10000</v>
      </c>
      <c r="J464" s="4">
        <v>45422.223611111112</v>
      </c>
      <c r="K464" s="4">
        <v>45437.5</v>
      </c>
      <c r="L464" s="4">
        <v>45437.5</v>
      </c>
      <c r="M464" t="s">
        <v>3828</v>
      </c>
      <c r="N464" s="3" t="s">
        <v>6703</v>
      </c>
      <c r="O464" t="s">
        <v>10346</v>
      </c>
      <c r="P464" t="s">
        <v>16</v>
      </c>
    </row>
    <row r="465" spans="1:16">
      <c r="A465" t="s">
        <v>7126</v>
      </c>
      <c r="B465" t="s">
        <v>493</v>
      </c>
      <c r="C465" t="s">
        <v>9589</v>
      </c>
      <c r="D465">
        <v>263153</v>
      </c>
      <c r="H465" s="5"/>
      <c r="J465" s="4">
        <v>45422.104166666664</v>
      </c>
      <c r="K465" s="4">
        <v>45443.125</v>
      </c>
      <c r="L465" s="4">
        <v>45443.125</v>
      </c>
      <c r="M465" t="s">
        <v>3829</v>
      </c>
      <c r="N465" s="3" t="s">
        <v>6703</v>
      </c>
      <c r="O465" t="s">
        <v>10596</v>
      </c>
      <c r="P465" t="s">
        <v>16</v>
      </c>
    </row>
    <row r="466" spans="1:16">
      <c r="A466" t="s">
        <v>7127</v>
      </c>
      <c r="B466" t="s">
        <v>494</v>
      </c>
      <c r="C466" t="s">
        <v>9732</v>
      </c>
      <c r="D466">
        <v>271201</v>
      </c>
      <c r="G466">
        <v>900000</v>
      </c>
      <c r="H466" s="5"/>
      <c r="I466">
        <v>18000</v>
      </c>
      <c r="J466" s="4">
        <v>45422.043749999997</v>
      </c>
      <c r="K466" s="4">
        <v>45433.083333333336</v>
      </c>
      <c r="L466" s="4">
        <v>45433.083333333336</v>
      </c>
      <c r="M466" t="s">
        <v>3830</v>
      </c>
      <c r="N466" s="3" t="s">
        <v>6703</v>
      </c>
      <c r="O466" t="s">
        <v>10516</v>
      </c>
      <c r="P466" t="s">
        <v>16</v>
      </c>
    </row>
    <row r="467" spans="1:16">
      <c r="A467" t="s">
        <v>7128</v>
      </c>
      <c r="B467" t="s">
        <v>495</v>
      </c>
      <c r="C467" t="s">
        <v>9609</v>
      </c>
      <c r="D467">
        <v>273008</v>
      </c>
      <c r="H467" s="5"/>
      <c r="J467" s="4">
        <v>45422.279861111114</v>
      </c>
      <c r="K467" s="4">
        <v>45443.291666666664</v>
      </c>
      <c r="L467" s="4">
        <v>45443.291666666664</v>
      </c>
      <c r="M467" t="s">
        <v>3831</v>
      </c>
      <c r="N467" s="3" t="s">
        <v>6703</v>
      </c>
      <c r="O467" t="s">
        <v>10597</v>
      </c>
      <c r="P467" t="s">
        <v>16</v>
      </c>
    </row>
    <row r="468" spans="1:16">
      <c r="A468" t="s">
        <v>7129</v>
      </c>
      <c r="B468" t="s">
        <v>496</v>
      </c>
      <c r="C468" t="s">
        <v>9609</v>
      </c>
      <c r="D468">
        <v>273008</v>
      </c>
      <c r="I468">
        <v>100000</v>
      </c>
      <c r="J468" s="4">
        <v>45422.280555555553</v>
      </c>
      <c r="K468" s="4">
        <v>45443.291666666664</v>
      </c>
      <c r="L468" s="4">
        <v>45443.291666666664</v>
      </c>
      <c r="M468" t="s">
        <v>3832</v>
      </c>
      <c r="N468" s="3" t="s">
        <v>6703</v>
      </c>
      <c r="O468" t="s">
        <v>10597</v>
      </c>
      <c r="P468" t="s">
        <v>16</v>
      </c>
    </row>
    <row r="469" spans="1:16">
      <c r="A469" t="s">
        <v>7130</v>
      </c>
      <c r="B469" t="s">
        <v>497</v>
      </c>
      <c r="C469" t="s">
        <v>9703</v>
      </c>
      <c r="D469">
        <v>273012</v>
      </c>
      <c r="H469" s="5"/>
      <c r="J469" s="4">
        <v>45422.175694444442</v>
      </c>
      <c r="K469" s="4">
        <v>45433.375</v>
      </c>
      <c r="L469" s="4">
        <v>45433.375</v>
      </c>
      <c r="M469" t="s">
        <v>3833</v>
      </c>
      <c r="N469" s="3" t="s">
        <v>6703</v>
      </c>
      <c r="O469" t="s">
        <v>10359</v>
      </c>
      <c r="P469" t="s">
        <v>16</v>
      </c>
    </row>
    <row r="470" spans="1:16">
      <c r="A470" t="s">
        <v>6820</v>
      </c>
      <c r="B470" t="s">
        <v>498</v>
      </c>
      <c r="C470" t="s">
        <v>9703</v>
      </c>
      <c r="D470">
        <v>273012</v>
      </c>
      <c r="H470" s="5"/>
      <c r="J470" s="4">
        <v>45418.240972222222</v>
      </c>
      <c r="K470" s="4">
        <v>45436.458333333336</v>
      </c>
      <c r="L470" s="4">
        <v>45436.458333333336</v>
      </c>
      <c r="M470" t="s">
        <v>3834</v>
      </c>
      <c r="N470" s="3" t="s">
        <v>6703</v>
      </c>
      <c r="O470" t="s">
        <v>10598</v>
      </c>
      <c r="P470" t="s">
        <v>16</v>
      </c>
    </row>
    <row r="471" spans="1:16">
      <c r="A471" t="s">
        <v>7131</v>
      </c>
      <c r="B471" t="s">
        <v>499</v>
      </c>
      <c r="C471" t="s">
        <v>9703</v>
      </c>
      <c r="D471">
        <v>273012</v>
      </c>
      <c r="H471" s="5"/>
      <c r="J471" s="4">
        <v>45422.520833333336</v>
      </c>
      <c r="K471" s="4">
        <v>45433.041666666664</v>
      </c>
      <c r="L471" s="4">
        <v>45433.041666666664</v>
      </c>
      <c r="M471" t="s">
        <v>3835</v>
      </c>
      <c r="N471" s="3" t="s">
        <v>6703</v>
      </c>
      <c r="O471" t="s">
        <v>10599</v>
      </c>
      <c r="P471" t="s">
        <v>16</v>
      </c>
    </row>
    <row r="472" spans="1:16">
      <c r="A472" t="s">
        <v>6779</v>
      </c>
      <c r="B472" t="s">
        <v>500</v>
      </c>
      <c r="C472" t="s">
        <v>9703</v>
      </c>
      <c r="D472">
        <v>273012</v>
      </c>
      <c r="J472" s="4">
        <v>45422.531944444447</v>
      </c>
      <c r="K472" s="4">
        <v>45433.041666666664</v>
      </c>
      <c r="L472" s="4">
        <v>45433.041666666664</v>
      </c>
      <c r="M472" t="s">
        <v>3836</v>
      </c>
      <c r="N472" s="3" t="s">
        <v>6703</v>
      </c>
      <c r="O472" t="s">
        <v>10600</v>
      </c>
      <c r="P472" t="s">
        <v>16</v>
      </c>
    </row>
    <row r="473" spans="1:16">
      <c r="A473" t="s">
        <v>7132</v>
      </c>
      <c r="B473" t="s">
        <v>501</v>
      </c>
      <c r="C473" t="s">
        <v>9703</v>
      </c>
      <c r="D473">
        <v>273012</v>
      </c>
      <c r="G473">
        <v>33500</v>
      </c>
      <c r="H473" s="5"/>
      <c r="J473" s="4">
        <v>45422.165277777778</v>
      </c>
      <c r="K473" s="4">
        <v>45437.458333333336</v>
      </c>
      <c r="L473" s="4">
        <v>45437.458333333336</v>
      </c>
      <c r="M473" t="s">
        <v>3837</v>
      </c>
      <c r="N473" s="3" t="s">
        <v>6703</v>
      </c>
      <c r="O473" t="s">
        <v>10601</v>
      </c>
      <c r="P473" t="s">
        <v>16</v>
      </c>
    </row>
    <row r="474" spans="1:16">
      <c r="A474" t="s">
        <v>7133</v>
      </c>
      <c r="B474" t="s">
        <v>502</v>
      </c>
      <c r="C474" t="s">
        <v>9703</v>
      </c>
      <c r="D474">
        <v>273012</v>
      </c>
      <c r="J474" s="4">
        <v>45422.210416666669</v>
      </c>
      <c r="K474" s="4">
        <v>45450.208333333336</v>
      </c>
      <c r="L474" s="4">
        <v>45450.208333333336</v>
      </c>
      <c r="M474" t="s">
        <v>3838</v>
      </c>
      <c r="N474" s="3" t="s">
        <v>6703</v>
      </c>
      <c r="O474" t="s">
        <v>10602</v>
      </c>
      <c r="P474" t="s">
        <v>16</v>
      </c>
    </row>
    <row r="475" spans="1:16">
      <c r="A475" t="s">
        <v>7134</v>
      </c>
      <c r="B475" t="s">
        <v>503</v>
      </c>
      <c r="C475" t="s">
        <v>9703</v>
      </c>
      <c r="D475">
        <v>273012</v>
      </c>
      <c r="H475" s="5"/>
      <c r="J475" s="4">
        <v>45422.487500000003</v>
      </c>
      <c r="K475" s="4">
        <v>45433.416666666664</v>
      </c>
      <c r="L475" s="4">
        <v>45433.416666666664</v>
      </c>
      <c r="M475" t="s">
        <v>3839</v>
      </c>
      <c r="N475" s="3" t="s">
        <v>6703</v>
      </c>
      <c r="O475" t="s">
        <v>10359</v>
      </c>
      <c r="P475" t="s">
        <v>16</v>
      </c>
    </row>
    <row r="476" spans="1:16">
      <c r="A476" t="s">
        <v>6764</v>
      </c>
      <c r="B476" t="s">
        <v>504</v>
      </c>
      <c r="C476" t="s">
        <v>9703</v>
      </c>
      <c r="D476">
        <v>273012</v>
      </c>
      <c r="H476" s="5"/>
      <c r="J476" s="4">
        <v>45422.201388888891</v>
      </c>
      <c r="K476" s="4">
        <v>45433.375</v>
      </c>
      <c r="L476" s="4">
        <v>45433.375</v>
      </c>
      <c r="M476" t="s">
        <v>3840</v>
      </c>
      <c r="N476" s="3" t="s">
        <v>6703</v>
      </c>
      <c r="O476" t="s">
        <v>10359</v>
      </c>
      <c r="P476" t="s">
        <v>16</v>
      </c>
    </row>
    <row r="477" spans="1:16">
      <c r="A477" t="s">
        <v>6764</v>
      </c>
      <c r="B477" t="s">
        <v>505</v>
      </c>
      <c r="C477" t="s">
        <v>9703</v>
      </c>
      <c r="D477">
        <v>273012</v>
      </c>
      <c r="J477" s="4">
        <v>45422.20208333333</v>
      </c>
      <c r="K477" s="4">
        <v>45434.416666666664</v>
      </c>
      <c r="L477" s="4">
        <v>45434.416666666664</v>
      </c>
      <c r="M477" t="s">
        <v>3841</v>
      </c>
      <c r="N477" s="3" t="s">
        <v>6703</v>
      </c>
      <c r="O477" t="s">
        <v>10603</v>
      </c>
      <c r="P477" t="s">
        <v>16</v>
      </c>
    </row>
    <row r="478" spans="1:16">
      <c r="A478" t="s">
        <v>7135</v>
      </c>
      <c r="B478" t="s">
        <v>506</v>
      </c>
      <c r="C478" t="s">
        <v>9733</v>
      </c>
      <c r="D478">
        <v>273014</v>
      </c>
      <c r="J478" s="4">
        <v>45422.364583333336</v>
      </c>
      <c r="K478" s="4">
        <v>45432.375</v>
      </c>
      <c r="L478" s="4">
        <v>45432.375</v>
      </c>
      <c r="M478" t="s">
        <v>3842</v>
      </c>
      <c r="N478" s="3" t="s">
        <v>6703</v>
      </c>
      <c r="O478" t="s">
        <v>10604</v>
      </c>
      <c r="P478" t="s">
        <v>16</v>
      </c>
    </row>
    <row r="479" spans="1:16">
      <c r="A479" t="s">
        <v>7136</v>
      </c>
      <c r="B479" t="s">
        <v>507</v>
      </c>
      <c r="C479" t="s">
        <v>9635</v>
      </c>
      <c r="D479">
        <v>273016</v>
      </c>
      <c r="H479" s="5"/>
      <c r="J479" s="4">
        <v>45422.443055555559</v>
      </c>
      <c r="K479" s="4">
        <v>45425.458333333336</v>
      </c>
      <c r="L479" s="4">
        <v>45425.458333333336</v>
      </c>
      <c r="M479" t="s">
        <v>3843</v>
      </c>
      <c r="N479" s="3" t="s">
        <v>6703</v>
      </c>
      <c r="O479" t="s">
        <v>10605</v>
      </c>
      <c r="P479" t="s">
        <v>16</v>
      </c>
    </row>
    <row r="480" spans="1:16">
      <c r="A480" t="s">
        <v>6765</v>
      </c>
      <c r="B480" t="s">
        <v>508</v>
      </c>
      <c r="C480" t="s">
        <v>9734</v>
      </c>
      <c r="D480">
        <v>275101</v>
      </c>
      <c r="H480" s="5"/>
      <c r="J480" s="4">
        <v>45422.068055555559</v>
      </c>
      <c r="K480" s="4">
        <v>45432.125</v>
      </c>
      <c r="L480" s="4">
        <v>45432.125</v>
      </c>
      <c r="M480" t="s">
        <v>3844</v>
      </c>
      <c r="N480" s="3" t="s">
        <v>6703</v>
      </c>
      <c r="O480" t="s">
        <v>10606</v>
      </c>
      <c r="P480" t="s">
        <v>16</v>
      </c>
    </row>
    <row r="481" spans="1:16">
      <c r="A481" t="s">
        <v>7137</v>
      </c>
      <c r="B481" t="s">
        <v>509</v>
      </c>
      <c r="C481" t="s">
        <v>9735</v>
      </c>
      <c r="D481">
        <v>277001</v>
      </c>
      <c r="H481" s="5"/>
      <c r="I481">
        <v>20000</v>
      </c>
      <c r="J481" s="4">
        <v>45388.225694444445</v>
      </c>
      <c r="K481" s="4">
        <v>45429.25</v>
      </c>
      <c r="L481" s="4">
        <v>45429.25</v>
      </c>
      <c r="M481" t="s">
        <v>3845</v>
      </c>
      <c r="N481" s="3" t="s">
        <v>6703</v>
      </c>
      <c r="O481" t="s">
        <v>10489</v>
      </c>
      <c r="P481" t="s">
        <v>16</v>
      </c>
    </row>
    <row r="482" spans="1:16">
      <c r="A482" t="s">
        <v>7138</v>
      </c>
      <c r="B482" t="s">
        <v>510</v>
      </c>
      <c r="C482" t="s">
        <v>9574</v>
      </c>
      <c r="D482">
        <v>281003</v>
      </c>
      <c r="H482" s="5"/>
      <c r="J482" s="4">
        <v>45422.246527777781</v>
      </c>
      <c r="K482" s="4">
        <v>45443.25</v>
      </c>
      <c r="L482" s="4">
        <v>45443.25</v>
      </c>
      <c r="M482" t="s">
        <v>3846</v>
      </c>
      <c r="N482" s="3" t="s">
        <v>6703</v>
      </c>
      <c r="O482" t="s">
        <v>10262</v>
      </c>
      <c r="P482" t="s">
        <v>16</v>
      </c>
    </row>
    <row r="483" spans="1:16">
      <c r="A483" t="s">
        <v>7139</v>
      </c>
      <c r="B483" t="s">
        <v>511</v>
      </c>
      <c r="C483" t="s">
        <v>9592</v>
      </c>
      <c r="D483">
        <v>281005</v>
      </c>
      <c r="H483" s="5"/>
      <c r="J483" s="4">
        <v>45334.44027777778</v>
      </c>
      <c r="K483" s="4">
        <v>45429.375</v>
      </c>
      <c r="L483" s="4">
        <v>45429.375</v>
      </c>
      <c r="M483" t="s">
        <v>3847</v>
      </c>
      <c r="N483" s="3" t="s">
        <v>6703</v>
      </c>
      <c r="O483" t="s">
        <v>10607</v>
      </c>
      <c r="P483" t="s">
        <v>16</v>
      </c>
    </row>
    <row r="484" spans="1:16">
      <c r="A484" t="s">
        <v>7140</v>
      </c>
      <c r="B484" t="s">
        <v>512</v>
      </c>
      <c r="C484" t="s">
        <v>9592</v>
      </c>
      <c r="D484">
        <v>281005</v>
      </c>
      <c r="H484" s="5"/>
      <c r="J484" s="4">
        <v>45412.109027777777</v>
      </c>
      <c r="K484" s="4">
        <v>45429.125</v>
      </c>
      <c r="L484" s="4">
        <v>45429.125</v>
      </c>
      <c r="M484" t="s">
        <v>3848</v>
      </c>
      <c r="N484" s="3" t="s">
        <v>6703</v>
      </c>
      <c r="O484" t="s">
        <v>10608</v>
      </c>
      <c r="P484" t="s">
        <v>16</v>
      </c>
    </row>
    <row r="485" spans="1:16">
      <c r="A485" t="s">
        <v>7141</v>
      </c>
      <c r="B485" t="s">
        <v>513</v>
      </c>
      <c r="C485" t="s">
        <v>9592</v>
      </c>
      <c r="D485">
        <v>281005</v>
      </c>
      <c r="H485" s="5"/>
      <c r="J485" s="4">
        <v>45422.265972222223</v>
      </c>
      <c r="K485" s="4">
        <v>45436.291666666664</v>
      </c>
      <c r="L485" s="4">
        <v>45436.291666666664</v>
      </c>
      <c r="M485" t="s">
        <v>3849</v>
      </c>
      <c r="N485" s="3" t="s">
        <v>6703</v>
      </c>
      <c r="O485" t="s">
        <v>10609</v>
      </c>
      <c r="P485" t="s">
        <v>16</v>
      </c>
    </row>
    <row r="486" spans="1:16">
      <c r="A486" t="s">
        <v>7142</v>
      </c>
      <c r="B486" t="s">
        <v>514</v>
      </c>
      <c r="C486" t="s">
        <v>9592</v>
      </c>
      <c r="D486">
        <v>281005</v>
      </c>
      <c r="G486">
        <v>935048.52</v>
      </c>
      <c r="H486" s="5"/>
      <c r="J486" s="4">
        <v>45401.336111111108</v>
      </c>
      <c r="K486" s="4">
        <v>45426.208333333336</v>
      </c>
      <c r="L486" s="4">
        <v>45426.208333333336</v>
      </c>
      <c r="M486" t="s">
        <v>3850</v>
      </c>
      <c r="N486" s="3" t="s">
        <v>6703</v>
      </c>
      <c r="O486" t="s">
        <v>10483</v>
      </c>
      <c r="P486" t="s">
        <v>16</v>
      </c>
    </row>
    <row r="487" spans="1:16">
      <c r="A487" t="s">
        <v>6904</v>
      </c>
      <c r="B487" t="s">
        <v>515</v>
      </c>
      <c r="C487" t="s">
        <v>9574</v>
      </c>
      <c r="D487">
        <v>282001</v>
      </c>
      <c r="G487">
        <v>1600000</v>
      </c>
      <c r="H487" s="5"/>
      <c r="J487" s="4">
        <v>45397.2</v>
      </c>
      <c r="K487" s="4">
        <v>45426.375</v>
      </c>
      <c r="L487" s="4">
        <v>45426.375</v>
      </c>
      <c r="M487" t="s">
        <v>3851</v>
      </c>
      <c r="N487" s="3" t="s">
        <v>6703</v>
      </c>
      <c r="O487" t="s">
        <v>10402</v>
      </c>
      <c r="P487" t="s">
        <v>16</v>
      </c>
    </row>
    <row r="488" spans="1:16">
      <c r="A488" t="s">
        <v>7143</v>
      </c>
      <c r="B488" t="s">
        <v>516</v>
      </c>
      <c r="C488" t="s">
        <v>9698</v>
      </c>
      <c r="D488">
        <v>282001</v>
      </c>
      <c r="G488">
        <v>1158489</v>
      </c>
      <c r="H488" s="5"/>
      <c r="I488">
        <v>23170</v>
      </c>
      <c r="J488" s="4">
        <v>45422.506249999999</v>
      </c>
      <c r="K488" s="4">
        <v>45441.5</v>
      </c>
      <c r="L488" s="4">
        <v>45441.5</v>
      </c>
      <c r="M488" t="s">
        <v>3852</v>
      </c>
      <c r="N488" s="3" t="s">
        <v>6703</v>
      </c>
      <c r="O488" t="s">
        <v>10377</v>
      </c>
      <c r="P488" t="s">
        <v>16</v>
      </c>
    </row>
    <row r="489" spans="1:16">
      <c r="A489" t="s">
        <v>7144</v>
      </c>
      <c r="B489" t="s">
        <v>517</v>
      </c>
      <c r="C489" t="s">
        <v>9651</v>
      </c>
      <c r="D489">
        <v>282005</v>
      </c>
      <c r="H489" s="5"/>
      <c r="I489">
        <v>56000</v>
      </c>
      <c r="J489" s="4">
        <v>45422.188194444447</v>
      </c>
      <c r="K489" s="4">
        <v>45443.208333333336</v>
      </c>
      <c r="L489" s="4">
        <v>45443.208333333336</v>
      </c>
      <c r="M489" t="s">
        <v>3853</v>
      </c>
      <c r="N489" s="3" t="s">
        <v>6703</v>
      </c>
      <c r="O489" t="s">
        <v>10610</v>
      </c>
      <c r="P489" t="s">
        <v>16</v>
      </c>
    </row>
    <row r="490" spans="1:16">
      <c r="A490" t="s">
        <v>7145</v>
      </c>
      <c r="B490" t="s">
        <v>518</v>
      </c>
      <c r="C490" t="s">
        <v>9691</v>
      </c>
      <c r="D490">
        <v>283204</v>
      </c>
      <c r="G490">
        <v>3879038</v>
      </c>
      <c r="H490" s="5"/>
      <c r="I490">
        <v>77600</v>
      </c>
      <c r="J490" s="4">
        <v>45422.466666666667</v>
      </c>
      <c r="K490" s="4">
        <v>45436.041666666664</v>
      </c>
      <c r="L490" s="4">
        <v>45436.041666666664</v>
      </c>
      <c r="M490" t="s">
        <v>3854</v>
      </c>
      <c r="N490" s="3" t="s">
        <v>6703</v>
      </c>
      <c r="O490" t="s">
        <v>10611</v>
      </c>
      <c r="P490" t="s">
        <v>16</v>
      </c>
    </row>
    <row r="491" spans="1:16">
      <c r="A491" t="s">
        <v>7146</v>
      </c>
      <c r="B491" t="s">
        <v>519</v>
      </c>
      <c r="C491" t="s">
        <v>9691</v>
      </c>
      <c r="D491">
        <v>283204</v>
      </c>
      <c r="G491">
        <v>106436</v>
      </c>
      <c r="H491" s="5"/>
      <c r="J491" s="4">
        <v>45422.084027777775</v>
      </c>
      <c r="K491" s="4">
        <v>45426.083333333336</v>
      </c>
      <c r="L491" s="4">
        <v>45426.083333333336</v>
      </c>
      <c r="M491" t="s">
        <v>3855</v>
      </c>
      <c r="N491" s="3" t="s">
        <v>6703</v>
      </c>
      <c r="O491" t="s">
        <v>10612</v>
      </c>
      <c r="P491" t="s">
        <v>16</v>
      </c>
    </row>
    <row r="492" spans="1:16">
      <c r="A492" t="s">
        <v>7147</v>
      </c>
      <c r="B492" t="s">
        <v>520</v>
      </c>
      <c r="C492" t="s">
        <v>9736</v>
      </c>
      <c r="D492">
        <v>284003</v>
      </c>
      <c r="H492" s="5"/>
      <c r="J492" s="4">
        <v>45422.454861111109</v>
      </c>
      <c r="K492" s="4">
        <v>45448.5</v>
      </c>
      <c r="L492" s="4">
        <v>45448.5</v>
      </c>
      <c r="M492" t="s">
        <v>3856</v>
      </c>
      <c r="N492" s="3" t="s">
        <v>6703</v>
      </c>
      <c r="O492" t="s">
        <v>10613</v>
      </c>
      <c r="P492" t="s">
        <v>16</v>
      </c>
    </row>
    <row r="493" spans="1:16">
      <c r="A493" t="s">
        <v>7030</v>
      </c>
      <c r="B493" t="s">
        <v>521</v>
      </c>
      <c r="C493" t="s">
        <v>9698</v>
      </c>
      <c r="D493">
        <v>284003</v>
      </c>
      <c r="H493" s="5"/>
      <c r="I493">
        <v>19190</v>
      </c>
      <c r="J493" s="4">
        <v>45383.519444444442</v>
      </c>
      <c r="K493" s="4">
        <v>45427.416666666664</v>
      </c>
      <c r="L493" s="4">
        <v>45427.416666666664</v>
      </c>
      <c r="M493" t="s">
        <v>3857</v>
      </c>
      <c r="N493" s="3" t="s">
        <v>6703</v>
      </c>
      <c r="O493" t="s">
        <v>10346</v>
      </c>
      <c r="P493" t="s">
        <v>16</v>
      </c>
    </row>
    <row r="494" spans="1:16">
      <c r="A494" t="s">
        <v>7148</v>
      </c>
      <c r="B494" t="s">
        <v>522</v>
      </c>
      <c r="C494" t="s">
        <v>9698</v>
      </c>
      <c r="D494">
        <v>284003</v>
      </c>
      <c r="G494">
        <v>1570800</v>
      </c>
      <c r="H494" s="5"/>
      <c r="I494">
        <v>31416</v>
      </c>
      <c r="J494" s="4">
        <v>45422.456250000003</v>
      </c>
      <c r="K494" s="4">
        <v>45439.458333333336</v>
      </c>
      <c r="L494" s="4">
        <v>45439.458333333336</v>
      </c>
      <c r="M494" t="s">
        <v>3858</v>
      </c>
      <c r="N494" s="3" t="s">
        <v>6703</v>
      </c>
      <c r="O494" t="s">
        <v>10614</v>
      </c>
      <c r="P494" t="s">
        <v>16</v>
      </c>
    </row>
    <row r="495" spans="1:16">
      <c r="A495" t="s">
        <v>7149</v>
      </c>
      <c r="B495" t="s">
        <v>523</v>
      </c>
      <c r="C495" t="s">
        <v>9589</v>
      </c>
      <c r="D495">
        <v>284120</v>
      </c>
      <c r="H495" s="5"/>
      <c r="J495" s="4">
        <v>45406.099305555559</v>
      </c>
      <c r="K495" s="4">
        <v>45429.125</v>
      </c>
      <c r="L495" s="4">
        <v>45429.125</v>
      </c>
      <c r="M495" t="s">
        <v>3859</v>
      </c>
      <c r="N495" s="3" t="s">
        <v>6703</v>
      </c>
      <c r="O495" t="s">
        <v>10615</v>
      </c>
      <c r="P495" t="s">
        <v>16</v>
      </c>
    </row>
    <row r="496" spans="1:16">
      <c r="A496" t="s">
        <v>7150</v>
      </c>
      <c r="B496" t="s">
        <v>524</v>
      </c>
      <c r="C496" t="s">
        <v>9589</v>
      </c>
      <c r="D496">
        <v>284120</v>
      </c>
      <c r="H496" s="5"/>
      <c r="J496" s="4">
        <v>45404.334027777775</v>
      </c>
      <c r="K496" s="4">
        <v>45429.083333333336</v>
      </c>
      <c r="L496" s="4">
        <v>45429.083333333336</v>
      </c>
      <c r="M496" t="s">
        <v>3860</v>
      </c>
      <c r="N496" s="3" t="s">
        <v>6703</v>
      </c>
      <c r="O496" t="s">
        <v>10616</v>
      </c>
      <c r="P496" t="s">
        <v>16</v>
      </c>
    </row>
    <row r="497" spans="1:16">
      <c r="A497" t="s">
        <v>7151</v>
      </c>
      <c r="B497" t="s">
        <v>525</v>
      </c>
      <c r="C497" t="s">
        <v>9589</v>
      </c>
      <c r="D497">
        <v>284120</v>
      </c>
      <c r="H497" s="5"/>
      <c r="J497" s="4">
        <v>45422.400694444441</v>
      </c>
      <c r="K497" s="4">
        <v>45434.083333333336</v>
      </c>
      <c r="L497" s="4">
        <v>45434.083333333336</v>
      </c>
      <c r="M497" t="s">
        <v>3861</v>
      </c>
      <c r="N497" s="3" t="s">
        <v>6703</v>
      </c>
      <c r="O497" t="s">
        <v>10617</v>
      </c>
      <c r="P497" t="s">
        <v>16</v>
      </c>
    </row>
    <row r="498" spans="1:16">
      <c r="A498" t="s">
        <v>7152</v>
      </c>
      <c r="B498" t="s">
        <v>526</v>
      </c>
      <c r="C498" t="s">
        <v>9589</v>
      </c>
      <c r="D498">
        <v>284120</v>
      </c>
      <c r="H498" s="5"/>
      <c r="J498" s="4">
        <v>45422.427777777775</v>
      </c>
      <c r="K498" s="4">
        <v>45432.5</v>
      </c>
      <c r="L498" s="4">
        <v>45432.5</v>
      </c>
      <c r="M498" t="s">
        <v>3862</v>
      </c>
      <c r="N498" s="3" t="s">
        <v>6703</v>
      </c>
      <c r="O498" t="s">
        <v>10618</v>
      </c>
      <c r="P498" t="s">
        <v>16</v>
      </c>
    </row>
    <row r="499" spans="1:16">
      <c r="A499" t="s">
        <v>7153</v>
      </c>
      <c r="B499" t="s">
        <v>527</v>
      </c>
      <c r="C499" t="s">
        <v>9589</v>
      </c>
      <c r="D499">
        <v>284120</v>
      </c>
      <c r="H499" s="5"/>
      <c r="J499" s="4">
        <v>45422.48333333333</v>
      </c>
      <c r="K499" s="4">
        <v>45432.5</v>
      </c>
      <c r="L499" s="4">
        <v>45432.5</v>
      </c>
      <c r="M499" t="s">
        <v>3863</v>
      </c>
      <c r="N499" s="3" t="s">
        <v>6703</v>
      </c>
      <c r="O499" t="s">
        <v>10619</v>
      </c>
      <c r="P499" t="s">
        <v>16</v>
      </c>
    </row>
    <row r="500" spans="1:16">
      <c r="A500" t="s">
        <v>7154</v>
      </c>
      <c r="B500" t="s">
        <v>528</v>
      </c>
      <c r="C500" t="s">
        <v>9589</v>
      </c>
      <c r="D500">
        <v>284120</v>
      </c>
      <c r="H500" s="5"/>
      <c r="J500" s="4">
        <v>45422.115972222222</v>
      </c>
      <c r="K500" s="4">
        <v>45432.125</v>
      </c>
      <c r="L500" s="4">
        <v>45432.125</v>
      </c>
      <c r="M500" t="s">
        <v>3864</v>
      </c>
      <c r="N500" s="3" t="s">
        <v>6703</v>
      </c>
      <c r="O500" t="s">
        <v>10569</v>
      </c>
      <c r="P500" t="s">
        <v>16</v>
      </c>
    </row>
    <row r="501" spans="1:16">
      <c r="A501" t="s">
        <v>7155</v>
      </c>
      <c r="B501" t="s">
        <v>529</v>
      </c>
      <c r="C501" t="s">
        <v>9589</v>
      </c>
      <c r="D501">
        <v>284120</v>
      </c>
      <c r="H501" s="5"/>
      <c r="J501" s="4">
        <v>45422.162499999999</v>
      </c>
      <c r="K501" s="4">
        <v>45432.166666666664</v>
      </c>
      <c r="L501" s="4">
        <v>45432.166666666664</v>
      </c>
      <c r="M501" t="s">
        <v>3865</v>
      </c>
      <c r="N501" s="3" t="s">
        <v>6703</v>
      </c>
      <c r="O501" t="s">
        <v>10620</v>
      </c>
      <c r="P501" t="s">
        <v>16</v>
      </c>
    </row>
    <row r="502" spans="1:16">
      <c r="A502" t="s">
        <v>7156</v>
      </c>
      <c r="B502" t="s">
        <v>530</v>
      </c>
      <c r="C502" t="s">
        <v>9589</v>
      </c>
      <c r="D502">
        <v>284120</v>
      </c>
      <c r="H502" s="5"/>
      <c r="J502" s="4">
        <v>45422.2</v>
      </c>
      <c r="K502" s="4">
        <v>45432.208333333336</v>
      </c>
      <c r="L502" s="4">
        <v>45432.208333333336</v>
      </c>
      <c r="M502" t="s">
        <v>3866</v>
      </c>
      <c r="N502" s="3" t="s">
        <v>6703</v>
      </c>
      <c r="O502" t="s">
        <v>10621</v>
      </c>
      <c r="P502" t="s">
        <v>16</v>
      </c>
    </row>
    <row r="503" spans="1:16">
      <c r="A503" t="s">
        <v>7157</v>
      </c>
      <c r="B503" t="s">
        <v>531</v>
      </c>
      <c r="C503" t="s">
        <v>9737</v>
      </c>
      <c r="D503">
        <v>301030</v>
      </c>
      <c r="G503">
        <v>8756000</v>
      </c>
      <c r="H503" s="5"/>
      <c r="I503">
        <v>265000</v>
      </c>
      <c r="J503" s="4">
        <v>45422.44027777778</v>
      </c>
      <c r="K503" s="4">
        <v>45443.083333333336</v>
      </c>
      <c r="L503" s="4">
        <v>45443.083333333336</v>
      </c>
      <c r="M503" t="s">
        <v>3867</v>
      </c>
      <c r="N503" s="3" t="s">
        <v>6703</v>
      </c>
      <c r="O503" t="s">
        <v>10622</v>
      </c>
      <c r="P503" t="s">
        <v>16</v>
      </c>
    </row>
    <row r="504" spans="1:16">
      <c r="A504" t="s">
        <v>7158</v>
      </c>
      <c r="B504" t="s">
        <v>532</v>
      </c>
      <c r="C504" t="s">
        <v>9738</v>
      </c>
      <c r="D504">
        <v>302004</v>
      </c>
      <c r="H504" s="5"/>
      <c r="I504">
        <v>24350</v>
      </c>
      <c r="J504" s="4">
        <v>45422.043749999997</v>
      </c>
      <c r="K504" s="4">
        <v>45432.083333333336</v>
      </c>
      <c r="L504" s="4">
        <v>45432.083333333336</v>
      </c>
      <c r="M504" t="s">
        <v>3868</v>
      </c>
      <c r="N504" s="3" t="s">
        <v>6703</v>
      </c>
      <c r="O504" t="s">
        <v>10623</v>
      </c>
      <c r="P504" t="s">
        <v>16</v>
      </c>
    </row>
    <row r="505" spans="1:16">
      <c r="A505" t="s">
        <v>6904</v>
      </c>
      <c r="B505" t="s">
        <v>533</v>
      </c>
      <c r="C505" t="s">
        <v>9649</v>
      </c>
      <c r="D505">
        <v>302005</v>
      </c>
      <c r="G505">
        <v>950000</v>
      </c>
      <c r="H505" s="5"/>
      <c r="I505">
        <v>25000</v>
      </c>
      <c r="J505" s="4">
        <v>45422.0625</v>
      </c>
      <c r="K505" s="4">
        <v>45432.083333333336</v>
      </c>
      <c r="L505" s="4">
        <v>45432.083333333336</v>
      </c>
      <c r="M505" t="s">
        <v>3869</v>
      </c>
      <c r="N505" s="3" t="s">
        <v>6703</v>
      </c>
      <c r="O505" t="s">
        <v>10555</v>
      </c>
      <c r="P505" t="s">
        <v>16</v>
      </c>
    </row>
    <row r="506" spans="1:16">
      <c r="A506" t="s">
        <v>7159</v>
      </c>
      <c r="B506" t="s">
        <v>534</v>
      </c>
      <c r="C506" t="s">
        <v>9739</v>
      </c>
      <c r="D506">
        <v>302006</v>
      </c>
      <c r="H506" s="5"/>
      <c r="J506" s="4">
        <v>45408.205555555556</v>
      </c>
      <c r="K506" s="4">
        <v>45426.375</v>
      </c>
      <c r="L506" s="4">
        <v>45426.375</v>
      </c>
      <c r="M506" t="s">
        <v>3870</v>
      </c>
      <c r="N506" s="3" t="s">
        <v>6703</v>
      </c>
      <c r="O506" t="s">
        <v>10624</v>
      </c>
      <c r="P506" t="s">
        <v>16</v>
      </c>
    </row>
    <row r="507" spans="1:16">
      <c r="A507" t="s">
        <v>7160</v>
      </c>
      <c r="B507" t="s">
        <v>535</v>
      </c>
      <c r="C507" t="s">
        <v>9601</v>
      </c>
      <c r="D507">
        <v>302006</v>
      </c>
      <c r="H507" s="5"/>
      <c r="J507" s="4">
        <v>45422.420138888891</v>
      </c>
      <c r="K507" s="4">
        <v>45437.416666666664</v>
      </c>
      <c r="L507" s="4">
        <v>45437.416666666664</v>
      </c>
      <c r="M507" t="s">
        <v>3871</v>
      </c>
      <c r="N507" s="3" t="s">
        <v>6703</v>
      </c>
      <c r="O507" t="s">
        <v>10502</v>
      </c>
      <c r="P507" t="s">
        <v>16</v>
      </c>
    </row>
    <row r="508" spans="1:16">
      <c r="A508" t="s">
        <v>7161</v>
      </c>
      <c r="B508" t="s">
        <v>536</v>
      </c>
      <c r="C508" t="s">
        <v>9601</v>
      </c>
      <c r="D508">
        <v>302006</v>
      </c>
      <c r="G508">
        <v>1200000</v>
      </c>
      <c r="H508" s="5"/>
      <c r="I508">
        <v>36000</v>
      </c>
      <c r="J508" s="4">
        <v>45422.427083333336</v>
      </c>
      <c r="K508" s="4">
        <v>45443.458333333336</v>
      </c>
      <c r="L508" s="4">
        <v>45443.458333333336</v>
      </c>
      <c r="M508" t="s">
        <v>3872</v>
      </c>
      <c r="N508" s="3" t="s">
        <v>6703</v>
      </c>
      <c r="O508" t="s">
        <v>10625</v>
      </c>
      <c r="P508" t="s">
        <v>16</v>
      </c>
    </row>
    <row r="509" spans="1:16">
      <c r="A509" t="s">
        <v>7162</v>
      </c>
      <c r="B509" t="s">
        <v>537</v>
      </c>
      <c r="C509" t="s">
        <v>9601</v>
      </c>
      <c r="D509">
        <v>302006</v>
      </c>
      <c r="H509" s="5"/>
      <c r="I509">
        <v>19960</v>
      </c>
      <c r="J509" s="4">
        <v>45422.427777777775</v>
      </c>
      <c r="K509" s="4">
        <v>45432.5</v>
      </c>
      <c r="L509" s="4">
        <v>45432.5</v>
      </c>
      <c r="M509" t="s">
        <v>3873</v>
      </c>
      <c r="N509" s="3" t="s">
        <v>6703</v>
      </c>
      <c r="O509" t="s">
        <v>10626</v>
      </c>
      <c r="P509" t="s">
        <v>16</v>
      </c>
    </row>
    <row r="510" spans="1:16">
      <c r="A510" t="s">
        <v>7052</v>
      </c>
      <c r="B510" t="s">
        <v>538</v>
      </c>
      <c r="C510" t="s">
        <v>9740</v>
      </c>
      <c r="D510">
        <v>302006</v>
      </c>
      <c r="H510" s="5"/>
      <c r="J510" s="4">
        <v>45412.454861111109</v>
      </c>
      <c r="K510" s="4">
        <v>45434.458333333336</v>
      </c>
      <c r="L510" s="4">
        <v>45434.458333333336</v>
      </c>
      <c r="M510" t="s">
        <v>3874</v>
      </c>
      <c r="N510" s="3" t="s">
        <v>6703</v>
      </c>
      <c r="O510" t="s">
        <v>10627</v>
      </c>
      <c r="P510" t="s">
        <v>16</v>
      </c>
    </row>
    <row r="511" spans="1:16">
      <c r="A511" t="s">
        <v>7163</v>
      </c>
      <c r="B511" t="s">
        <v>539</v>
      </c>
      <c r="C511" t="s">
        <v>9741</v>
      </c>
      <c r="D511">
        <v>302012</v>
      </c>
      <c r="H511" s="5"/>
      <c r="J511" s="4">
        <v>45395.081944444442</v>
      </c>
      <c r="K511" s="4">
        <v>45425.208333333336</v>
      </c>
      <c r="L511" s="4">
        <v>45425.208333333336</v>
      </c>
      <c r="M511" t="s">
        <v>3875</v>
      </c>
      <c r="N511" s="3" t="s">
        <v>6703</v>
      </c>
      <c r="O511" t="s">
        <v>10628</v>
      </c>
      <c r="P511" t="s">
        <v>16</v>
      </c>
    </row>
    <row r="512" spans="1:16">
      <c r="A512" t="s">
        <v>7164</v>
      </c>
      <c r="B512" t="s">
        <v>540</v>
      </c>
      <c r="C512" t="s">
        <v>9741</v>
      </c>
      <c r="D512">
        <v>302012</v>
      </c>
      <c r="G512">
        <v>155306.88</v>
      </c>
      <c r="H512" s="5"/>
      <c r="J512" s="4">
        <v>45397.489583333336</v>
      </c>
      <c r="K512" s="4">
        <v>45425.208333333336</v>
      </c>
      <c r="L512" s="4">
        <v>45425.208333333336</v>
      </c>
      <c r="M512" t="s">
        <v>3876</v>
      </c>
      <c r="N512" s="3" t="s">
        <v>6703</v>
      </c>
      <c r="O512" t="s">
        <v>10629</v>
      </c>
      <c r="P512" t="s">
        <v>16</v>
      </c>
    </row>
    <row r="513" spans="1:16">
      <c r="A513" t="s">
        <v>7165</v>
      </c>
      <c r="B513" t="s">
        <v>541</v>
      </c>
      <c r="C513" t="s">
        <v>9741</v>
      </c>
      <c r="D513">
        <v>302012</v>
      </c>
      <c r="G513">
        <v>110000</v>
      </c>
      <c r="H513" s="5"/>
      <c r="J513" s="4">
        <v>45422.100694444445</v>
      </c>
      <c r="K513" s="4">
        <v>45443.208333333336</v>
      </c>
      <c r="L513" s="4">
        <v>45443.208333333336</v>
      </c>
      <c r="M513" t="s">
        <v>3877</v>
      </c>
      <c r="N513" s="3" t="s">
        <v>6703</v>
      </c>
      <c r="O513" t="s">
        <v>10630</v>
      </c>
      <c r="P513" t="s">
        <v>16</v>
      </c>
    </row>
    <row r="514" spans="1:16">
      <c r="A514" t="s">
        <v>7166</v>
      </c>
      <c r="B514" t="s">
        <v>542</v>
      </c>
      <c r="C514" t="s">
        <v>9741</v>
      </c>
      <c r="D514">
        <v>302012</v>
      </c>
      <c r="G514">
        <v>692300</v>
      </c>
      <c r="H514" s="5"/>
      <c r="J514" s="4">
        <v>45422.120138888888</v>
      </c>
      <c r="K514" s="4">
        <v>45443.208333333336</v>
      </c>
      <c r="L514" s="4">
        <v>45443.208333333336</v>
      </c>
      <c r="M514" t="s">
        <v>3878</v>
      </c>
      <c r="N514" s="3" t="s">
        <v>6703</v>
      </c>
      <c r="O514" t="s">
        <v>10631</v>
      </c>
      <c r="P514" t="s">
        <v>16</v>
      </c>
    </row>
    <row r="515" spans="1:16">
      <c r="A515" t="s">
        <v>7167</v>
      </c>
      <c r="B515" t="s">
        <v>543</v>
      </c>
      <c r="C515" t="s">
        <v>9741</v>
      </c>
      <c r="D515">
        <v>302012</v>
      </c>
      <c r="G515">
        <v>286000</v>
      </c>
      <c r="H515" s="5"/>
      <c r="J515" s="4">
        <v>45422.133333333331</v>
      </c>
      <c r="K515" s="4">
        <v>45443.208333333336</v>
      </c>
      <c r="L515" s="4">
        <v>45443.208333333336</v>
      </c>
      <c r="M515" t="s">
        <v>3879</v>
      </c>
      <c r="N515" s="3" t="s">
        <v>6703</v>
      </c>
      <c r="O515" t="s">
        <v>10630</v>
      </c>
      <c r="P515" t="s">
        <v>16</v>
      </c>
    </row>
    <row r="516" spans="1:16">
      <c r="A516" t="s">
        <v>7168</v>
      </c>
      <c r="B516" t="s">
        <v>544</v>
      </c>
      <c r="C516" t="s">
        <v>9741</v>
      </c>
      <c r="D516">
        <v>302012</v>
      </c>
      <c r="H516" s="5"/>
      <c r="J516" s="4">
        <v>45422.15902777778</v>
      </c>
      <c r="K516" s="4">
        <v>45443.208333333336</v>
      </c>
      <c r="L516" s="4">
        <v>45443.208333333336</v>
      </c>
      <c r="M516" t="s">
        <v>3880</v>
      </c>
      <c r="N516" s="3" t="s">
        <v>6703</v>
      </c>
      <c r="O516" t="s">
        <v>10632</v>
      </c>
      <c r="P516" t="s">
        <v>16</v>
      </c>
    </row>
    <row r="517" spans="1:16">
      <c r="A517" t="s">
        <v>7169</v>
      </c>
      <c r="B517" t="s">
        <v>545</v>
      </c>
      <c r="C517" t="s">
        <v>9741</v>
      </c>
      <c r="D517">
        <v>302012</v>
      </c>
      <c r="H517" s="5"/>
      <c r="J517" s="4">
        <v>45422.18472222222</v>
      </c>
      <c r="K517" s="4">
        <v>45443.208333333336</v>
      </c>
      <c r="L517" s="4">
        <v>45443.208333333336</v>
      </c>
      <c r="M517" t="s">
        <v>3881</v>
      </c>
      <c r="N517" s="3" t="s">
        <v>6703</v>
      </c>
      <c r="O517" t="s">
        <v>10632</v>
      </c>
      <c r="P517" t="s">
        <v>16</v>
      </c>
    </row>
    <row r="518" spans="1:16">
      <c r="A518" t="s">
        <v>7170</v>
      </c>
      <c r="B518" t="s">
        <v>546</v>
      </c>
      <c r="C518" t="s">
        <v>9741</v>
      </c>
      <c r="D518">
        <v>302012</v>
      </c>
      <c r="H518" s="5"/>
      <c r="J518" s="4">
        <v>45422.215277777781</v>
      </c>
      <c r="K518" s="4">
        <v>45443.25</v>
      </c>
      <c r="L518" s="4">
        <v>45443.25</v>
      </c>
      <c r="M518" t="s">
        <v>3882</v>
      </c>
      <c r="N518" s="3" t="s">
        <v>6703</v>
      </c>
      <c r="O518" t="s">
        <v>10632</v>
      </c>
      <c r="P518" t="s">
        <v>16</v>
      </c>
    </row>
    <row r="519" spans="1:16">
      <c r="A519" t="s">
        <v>7171</v>
      </c>
      <c r="B519" t="s">
        <v>547</v>
      </c>
      <c r="C519" t="s">
        <v>9741</v>
      </c>
      <c r="D519">
        <v>302012</v>
      </c>
      <c r="G519">
        <v>319200</v>
      </c>
      <c r="H519" s="5"/>
      <c r="J519" s="4">
        <v>45397.536805555559</v>
      </c>
      <c r="K519" s="4">
        <v>45425.208333333336</v>
      </c>
      <c r="L519" s="4">
        <v>45425.208333333336</v>
      </c>
      <c r="M519" t="s">
        <v>3883</v>
      </c>
      <c r="N519" s="3" t="s">
        <v>6703</v>
      </c>
      <c r="O519" t="s">
        <v>10633</v>
      </c>
      <c r="P519" t="s">
        <v>16</v>
      </c>
    </row>
    <row r="520" spans="1:16">
      <c r="A520" t="s">
        <v>7172</v>
      </c>
      <c r="B520" t="s">
        <v>548</v>
      </c>
      <c r="C520" t="s">
        <v>9741</v>
      </c>
      <c r="D520">
        <v>302012</v>
      </c>
      <c r="G520">
        <v>6655200</v>
      </c>
      <c r="H520" s="5"/>
      <c r="J520" s="4">
        <v>45397.195138888892</v>
      </c>
      <c r="K520" s="4">
        <v>45425.208333333336</v>
      </c>
      <c r="L520" s="4">
        <v>45425.208333333336</v>
      </c>
      <c r="M520" t="s">
        <v>3884</v>
      </c>
      <c r="N520" s="3" t="s">
        <v>6703</v>
      </c>
      <c r="O520" t="s">
        <v>10634</v>
      </c>
      <c r="P520" t="s">
        <v>16</v>
      </c>
    </row>
    <row r="521" spans="1:16">
      <c r="A521" t="s">
        <v>7173</v>
      </c>
      <c r="B521" t="s">
        <v>549</v>
      </c>
      <c r="C521" t="s">
        <v>9741</v>
      </c>
      <c r="D521">
        <v>302012</v>
      </c>
      <c r="H521" s="5"/>
      <c r="J521" s="4">
        <v>45422.143750000003</v>
      </c>
      <c r="K521" s="4">
        <v>45443.208333333336</v>
      </c>
      <c r="L521" s="4">
        <v>45443.208333333336</v>
      </c>
      <c r="M521" t="s">
        <v>3885</v>
      </c>
      <c r="N521" s="3" t="s">
        <v>6703</v>
      </c>
      <c r="O521" t="s">
        <v>10632</v>
      </c>
      <c r="P521" t="s">
        <v>16</v>
      </c>
    </row>
    <row r="522" spans="1:16">
      <c r="A522" t="s">
        <v>7174</v>
      </c>
      <c r="B522" t="s">
        <v>550</v>
      </c>
      <c r="C522" t="s">
        <v>9558</v>
      </c>
      <c r="D522">
        <v>302017</v>
      </c>
      <c r="G522">
        <v>2500000</v>
      </c>
      <c r="H522" s="5"/>
      <c r="I522">
        <v>50000</v>
      </c>
      <c r="J522" s="4">
        <v>45422.279861111114</v>
      </c>
      <c r="K522" s="4">
        <v>45429.291666666664</v>
      </c>
      <c r="L522" s="4">
        <v>45429.291666666664</v>
      </c>
      <c r="M522" t="s">
        <v>3886</v>
      </c>
      <c r="N522" s="3" t="s">
        <v>6703</v>
      </c>
      <c r="O522" t="s">
        <v>10635</v>
      </c>
      <c r="P522" t="s">
        <v>16</v>
      </c>
    </row>
    <row r="523" spans="1:16">
      <c r="A523" t="s">
        <v>7175</v>
      </c>
      <c r="B523" t="s">
        <v>551</v>
      </c>
      <c r="C523" t="s">
        <v>9635</v>
      </c>
      <c r="D523">
        <v>302022</v>
      </c>
      <c r="G523">
        <v>2056010.6</v>
      </c>
      <c r="H523" s="5"/>
      <c r="J523" s="4">
        <v>45422.540277777778</v>
      </c>
      <c r="K523" s="4">
        <v>45432.041666666664</v>
      </c>
      <c r="L523" s="4">
        <v>45432.041666666664</v>
      </c>
      <c r="M523" t="s">
        <v>3887</v>
      </c>
      <c r="N523" s="3" t="s">
        <v>6703</v>
      </c>
      <c r="O523" t="s">
        <v>10636</v>
      </c>
      <c r="P523" t="s">
        <v>16</v>
      </c>
    </row>
    <row r="524" spans="1:16">
      <c r="A524" t="s">
        <v>7176</v>
      </c>
      <c r="B524" t="s">
        <v>552</v>
      </c>
      <c r="C524" t="s">
        <v>9699</v>
      </c>
      <c r="D524">
        <v>303002</v>
      </c>
      <c r="G524">
        <v>905700</v>
      </c>
      <c r="H524" s="5"/>
      <c r="I524">
        <v>40000</v>
      </c>
      <c r="J524" s="4">
        <v>45422.142361111109</v>
      </c>
      <c r="K524" s="4">
        <v>45437.125</v>
      </c>
      <c r="L524" s="4">
        <v>45437.125</v>
      </c>
      <c r="M524" t="s">
        <v>3888</v>
      </c>
      <c r="N524" s="3" t="s">
        <v>6703</v>
      </c>
      <c r="O524" t="s">
        <v>10299</v>
      </c>
      <c r="P524" t="s">
        <v>16</v>
      </c>
    </row>
    <row r="525" spans="1:16">
      <c r="A525" t="s">
        <v>7177</v>
      </c>
      <c r="B525" t="s">
        <v>553</v>
      </c>
      <c r="C525" t="s">
        <v>9569</v>
      </c>
      <c r="D525">
        <v>303007</v>
      </c>
      <c r="H525" s="5"/>
      <c r="J525" s="4">
        <v>45422.178472222222</v>
      </c>
      <c r="K525" s="4">
        <v>45443.083333333336</v>
      </c>
      <c r="L525" s="4">
        <v>45443.083333333336</v>
      </c>
      <c r="M525" t="s">
        <v>3889</v>
      </c>
      <c r="N525" s="3" t="s">
        <v>6703</v>
      </c>
      <c r="O525" t="s">
        <v>10637</v>
      </c>
      <c r="P525" t="s">
        <v>16</v>
      </c>
    </row>
    <row r="526" spans="1:16">
      <c r="A526" t="s">
        <v>7178</v>
      </c>
      <c r="B526" t="s">
        <v>554</v>
      </c>
      <c r="C526" t="s">
        <v>9742</v>
      </c>
      <c r="D526">
        <v>303901</v>
      </c>
      <c r="G526">
        <v>543996.61</v>
      </c>
      <c r="H526" s="5"/>
      <c r="I526">
        <v>5500</v>
      </c>
      <c r="J526" s="4">
        <v>45408.052777777775</v>
      </c>
      <c r="K526" s="4">
        <v>45429.083333333336</v>
      </c>
      <c r="L526" s="4">
        <v>45429.083333333336</v>
      </c>
      <c r="M526" t="s">
        <v>3890</v>
      </c>
      <c r="N526" s="3" t="s">
        <v>6703</v>
      </c>
      <c r="O526" t="s">
        <v>10483</v>
      </c>
      <c r="P526" t="s">
        <v>16</v>
      </c>
    </row>
    <row r="527" spans="1:16">
      <c r="A527" t="s">
        <v>7118</v>
      </c>
      <c r="B527" t="s">
        <v>555</v>
      </c>
      <c r="C527" t="s">
        <v>9743</v>
      </c>
      <c r="D527">
        <v>305001</v>
      </c>
      <c r="H527" s="5"/>
      <c r="I527">
        <v>19300</v>
      </c>
      <c r="J527" s="4">
        <v>45422.165972222225</v>
      </c>
      <c r="K527" s="4">
        <v>45436.083333333336</v>
      </c>
      <c r="L527" s="4">
        <v>45436.083333333336</v>
      </c>
      <c r="M527" t="s">
        <v>3891</v>
      </c>
      <c r="N527" s="3" t="s">
        <v>6703</v>
      </c>
      <c r="O527" t="s">
        <v>10638</v>
      </c>
      <c r="P527" t="s">
        <v>16</v>
      </c>
    </row>
    <row r="528" spans="1:16">
      <c r="A528" t="s">
        <v>7179</v>
      </c>
      <c r="B528" t="s">
        <v>556</v>
      </c>
      <c r="C528" t="s">
        <v>9743</v>
      </c>
      <c r="D528">
        <v>305001</v>
      </c>
      <c r="G528">
        <v>2700114</v>
      </c>
      <c r="H528" s="5"/>
      <c r="I528">
        <v>54010</v>
      </c>
      <c r="J528" s="4">
        <v>45422.179166666669</v>
      </c>
      <c r="K528" s="4">
        <v>45437.208333333336</v>
      </c>
      <c r="L528" s="4">
        <v>45437.208333333336</v>
      </c>
      <c r="M528" t="s">
        <v>3892</v>
      </c>
      <c r="N528" s="3" t="s">
        <v>6703</v>
      </c>
      <c r="O528" t="s">
        <v>10527</v>
      </c>
      <c r="P528" t="s">
        <v>16</v>
      </c>
    </row>
    <row r="529" spans="1:16">
      <c r="A529" t="s">
        <v>6851</v>
      </c>
      <c r="B529" t="s">
        <v>557</v>
      </c>
      <c r="C529" t="s">
        <v>9743</v>
      </c>
      <c r="D529">
        <v>305001</v>
      </c>
      <c r="G529">
        <v>1072500</v>
      </c>
      <c r="H529" s="5"/>
      <c r="I529">
        <v>21450</v>
      </c>
      <c r="J529" s="4">
        <v>45422.186111111114</v>
      </c>
      <c r="K529" s="4">
        <v>45435.083333333336</v>
      </c>
      <c r="L529" s="4">
        <v>45435.083333333336</v>
      </c>
      <c r="M529" t="s">
        <v>3893</v>
      </c>
      <c r="N529" s="3" t="s">
        <v>6703</v>
      </c>
      <c r="O529" t="s">
        <v>10639</v>
      </c>
      <c r="P529" t="s">
        <v>16</v>
      </c>
    </row>
    <row r="530" spans="1:16">
      <c r="A530" t="s">
        <v>7180</v>
      </c>
      <c r="B530" t="s">
        <v>558</v>
      </c>
      <c r="C530" t="s">
        <v>9682</v>
      </c>
      <c r="D530">
        <v>305002</v>
      </c>
      <c r="H530" s="5"/>
      <c r="I530">
        <v>200000</v>
      </c>
      <c r="J530" s="4">
        <v>45422.206944444442</v>
      </c>
      <c r="K530" s="4">
        <v>45437.125</v>
      </c>
      <c r="L530" s="4">
        <v>45437.125</v>
      </c>
      <c r="M530" t="s">
        <v>3894</v>
      </c>
      <c r="N530" s="3" t="s">
        <v>6703</v>
      </c>
      <c r="O530" t="s">
        <v>10385</v>
      </c>
      <c r="P530" t="s">
        <v>16</v>
      </c>
    </row>
    <row r="531" spans="1:16">
      <c r="A531" t="s">
        <v>7181</v>
      </c>
      <c r="B531" t="s">
        <v>559</v>
      </c>
      <c r="C531" t="s">
        <v>9744</v>
      </c>
      <c r="D531">
        <v>305003</v>
      </c>
      <c r="H531" s="5"/>
      <c r="J531" s="4">
        <v>45384.125</v>
      </c>
      <c r="K531" s="4">
        <v>45426.375</v>
      </c>
      <c r="L531" s="4">
        <v>45426.375</v>
      </c>
      <c r="M531" t="s">
        <v>3895</v>
      </c>
      <c r="N531" s="3" t="s">
        <v>6703</v>
      </c>
      <c r="O531" t="s">
        <v>10640</v>
      </c>
      <c r="P531" t="s">
        <v>16</v>
      </c>
    </row>
    <row r="532" spans="1:16">
      <c r="A532" t="s">
        <v>7182</v>
      </c>
      <c r="B532" t="s">
        <v>560</v>
      </c>
      <c r="C532" t="s">
        <v>9744</v>
      </c>
      <c r="D532">
        <v>305003</v>
      </c>
      <c r="H532" s="5"/>
      <c r="J532" s="4">
        <v>45392.131944444445</v>
      </c>
      <c r="K532" s="4">
        <v>45429.375</v>
      </c>
      <c r="L532" s="4">
        <v>45429.375</v>
      </c>
      <c r="M532" t="s">
        <v>3896</v>
      </c>
      <c r="N532" s="3" t="s">
        <v>6703</v>
      </c>
      <c r="O532" t="s">
        <v>10641</v>
      </c>
      <c r="P532" t="s">
        <v>16</v>
      </c>
    </row>
    <row r="533" spans="1:16">
      <c r="A533" t="s">
        <v>7183</v>
      </c>
      <c r="B533" t="s">
        <v>561</v>
      </c>
      <c r="C533" t="s">
        <v>9744</v>
      </c>
      <c r="D533">
        <v>305003</v>
      </c>
      <c r="H533" s="5"/>
      <c r="J533" s="4">
        <v>45399.196527777778</v>
      </c>
      <c r="K533" s="4">
        <v>45426.375</v>
      </c>
      <c r="L533" s="4">
        <v>45426.375</v>
      </c>
      <c r="M533" t="s">
        <v>3897</v>
      </c>
      <c r="N533" s="3" t="s">
        <v>6703</v>
      </c>
      <c r="O533" t="s">
        <v>10642</v>
      </c>
      <c r="P533" t="s">
        <v>16</v>
      </c>
    </row>
    <row r="534" spans="1:16">
      <c r="A534" t="s">
        <v>7184</v>
      </c>
      <c r="B534" t="s">
        <v>562</v>
      </c>
      <c r="C534" t="s">
        <v>9744</v>
      </c>
      <c r="D534">
        <v>305003</v>
      </c>
      <c r="H534" s="5"/>
      <c r="J534" s="4">
        <v>45401.397916666669</v>
      </c>
      <c r="K534" s="4">
        <v>45426.375</v>
      </c>
      <c r="L534" s="4">
        <v>45426.375</v>
      </c>
      <c r="M534" t="s">
        <v>3898</v>
      </c>
      <c r="N534" s="3" t="s">
        <v>6703</v>
      </c>
      <c r="O534" t="s">
        <v>10642</v>
      </c>
      <c r="P534" t="s">
        <v>16</v>
      </c>
    </row>
    <row r="535" spans="1:16">
      <c r="A535" t="s">
        <v>7185</v>
      </c>
      <c r="B535" t="s">
        <v>563</v>
      </c>
      <c r="C535" t="s">
        <v>9744</v>
      </c>
      <c r="D535">
        <v>305003</v>
      </c>
      <c r="H535" s="5"/>
      <c r="J535" s="4">
        <v>45402.055555555555</v>
      </c>
      <c r="K535" s="4">
        <v>45426.375</v>
      </c>
      <c r="L535" s="4">
        <v>45426.375</v>
      </c>
      <c r="M535" t="s">
        <v>3899</v>
      </c>
      <c r="N535" s="3" t="s">
        <v>6703</v>
      </c>
      <c r="O535" t="s">
        <v>10449</v>
      </c>
      <c r="P535" t="s">
        <v>16</v>
      </c>
    </row>
    <row r="536" spans="1:16">
      <c r="A536" t="s">
        <v>7186</v>
      </c>
      <c r="B536" t="s">
        <v>564</v>
      </c>
      <c r="C536" t="s">
        <v>9744</v>
      </c>
      <c r="D536">
        <v>305003</v>
      </c>
      <c r="H536" s="5"/>
      <c r="J536" s="4">
        <v>45402.129861111112</v>
      </c>
      <c r="K536" s="4">
        <v>45426.375</v>
      </c>
      <c r="L536" s="4">
        <v>45426.375</v>
      </c>
      <c r="M536" t="s">
        <v>3900</v>
      </c>
      <c r="N536" s="3" t="s">
        <v>6703</v>
      </c>
      <c r="O536" t="s">
        <v>10642</v>
      </c>
      <c r="P536" t="s">
        <v>16</v>
      </c>
    </row>
    <row r="537" spans="1:16">
      <c r="A537" t="s">
        <v>7187</v>
      </c>
      <c r="B537" t="s">
        <v>565</v>
      </c>
      <c r="C537" t="s">
        <v>9744</v>
      </c>
      <c r="D537">
        <v>305003</v>
      </c>
      <c r="H537" s="5"/>
      <c r="J537" s="4">
        <v>45402.136111111111</v>
      </c>
      <c r="K537" s="4">
        <v>45426.375</v>
      </c>
      <c r="L537" s="4">
        <v>45426.375</v>
      </c>
      <c r="M537" t="s">
        <v>3901</v>
      </c>
      <c r="N537" s="3" t="s">
        <v>6703</v>
      </c>
      <c r="O537" t="s">
        <v>10642</v>
      </c>
      <c r="P537" t="s">
        <v>16</v>
      </c>
    </row>
    <row r="538" spans="1:16">
      <c r="A538" t="s">
        <v>7188</v>
      </c>
      <c r="B538" t="s">
        <v>566</v>
      </c>
      <c r="C538" t="s">
        <v>9744</v>
      </c>
      <c r="D538">
        <v>305003</v>
      </c>
      <c r="J538" s="4">
        <v>45402.148611111108</v>
      </c>
      <c r="K538" s="4">
        <v>45429.375</v>
      </c>
      <c r="L538" s="4">
        <v>45429.375</v>
      </c>
      <c r="M538" t="s">
        <v>3902</v>
      </c>
      <c r="N538" s="3" t="s">
        <v>6703</v>
      </c>
      <c r="O538" t="s">
        <v>10643</v>
      </c>
      <c r="P538" t="s">
        <v>16</v>
      </c>
    </row>
    <row r="539" spans="1:16">
      <c r="A539" t="s">
        <v>7189</v>
      </c>
      <c r="B539" t="s">
        <v>567</v>
      </c>
      <c r="C539" t="s">
        <v>9744</v>
      </c>
      <c r="D539">
        <v>305003</v>
      </c>
      <c r="H539" s="5"/>
      <c r="J539" s="4">
        <v>45402.163194444445</v>
      </c>
      <c r="K539" s="4">
        <v>45429.375</v>
      </c>
      <c r="L539" s="4">
        <v>45429.375</v>
      </c>
      <c r="M539" t="s">
        <v>3903</v>
      </c>
      <c r="N539" s="3" t="s">
        <v>6703</v>
      </c>
      <c r="O539" t="s">
        <v>10644</v>
      </c>
      <c r="P539" t="s">
        <v>16</v>
      </c>
    </row>
    <row r="540" spans="1:16">
      <c r="A540" t="s">
        <v>7190</v>
      </c>
      <c r="B540" t="s">
        <v>568</v>
      </c>
      <c r="C540" t="s">
        <v>9744</v>
      </c>
      <c r="D540">
        <v>305003</v>
      </c>
      <c r="H540" s="5"/>
      <c r="J540" s="4">
        <v>45404.398611111108</v>
      </c>
      <c r="K540" s="4">
        <v>45426.375</v>
      </c>
      <c r="L540" s="4">
        <v>45426.375</v>
      </c>
      <c r="M540" t="s">
        <v>3904</v>
      </c>
      <c r="N540" s="3" t="s">
        <v>6703</v>
      </c>
      <c r="O540" t="s">
        <v>10645</v>
      </c>
      <c r="P540" t="s">
        <v>16</v>
      </c>
    </row>
    <row r="541" spans="1:16">
      <c r="A541" t="s">
        <v>7191</v>
      </c>
      <c r="B541" t="s">
        <v>569</v>
      </c>
      <c r="C541" t="s">
        <v>9744</v>
      </c>
      <c r="D541">
        <v>305003</v>
      </c>
      <c r="H541" s="5"/>
      <c r="J541" s="4">
        <v>45406.390277777777</v>
      </c>
      <c r="K541" s="4">
        <v>45426.375</v>
      </c>
      <c r="L541" s="4">
        <v>45426.375</v>
      </c>
      <c r="M541" t="s">
        <v>3905</v>
      </c>
      <c r="N541" s="3" t="s">
        <v>6703</v>
      </c>
      <c r="O541" t="s">
        <v>10646</v>
      </c>
      <c r="P541" t="s">
        <v>16</v>
      </c>
    </row>
    <row r="542" spans="1:16">
      <c r="A542" t="s">
        <v>7192</v>
      </c>
      <c r="B542" t="s">
        <v>570</v>
      </c>
      <c r="C542" t="s">
        <v>9744</v>
      </c>
      <c r="D542">
        <v>305003</v>
      </c>
      <c r="H542" s="5"/>
      <c r="J542" s="4">
        <v>45406.140277777777</v>
      </c>
      <c r="K542" s="4">
        <v>45426.375</v>
      </c>
      <c r="L542" s="4">
        <v>45426.375</v>
      </c>
      <c r="M542" t="s">
        <v>3906</v>
      </c>
      <c r="N542" s="3" t="s">
        <v>6703</v>
      </c>
      <c r="O542" t="s">
        <v>10647</v>
      </c>
      <c r="P542" t="s">
        <v>16</v>
      </c>
    </row>
    <row r="543" spans="1:16">
      <c r="A543" t="s">
        <v>7193</v>
      </c>
      <c r="B543" t="s">
        <v>571</v>
      </c>
      <c r="C543" t="s">
        <v>9744</v>
      </c>
      <c r="D543">
        <v>305003</v>
      </c>
      <c r="H543" s="5"/>
      <c r="J543" s="4">
        <v>45381.111805555556</v>
      </c>
      <c r="K543" s="4">
        <v>45429.375</v>
      </c>
      <c r="L543" s="4">
        <v>45429.375</v>
      </c>
      <c r="M543" t="s">
        <v>3907</v>
      </c>
      <c r="N543" s="3" t="s">
        <v>6703</v>
      </c>
      <c r="O543" t="s">
        <v>10540</v>
      </c>
      <c r="P543" t="s">
        <v>16</v>
      </c>
    </row>
    <row r="544" spans="1:16">
      <c r="A544" t="s">
        <v>7194</v>
      </c>
      <c r="B544" t="s">
        <v>572</v>
      </c>
      <c r="C544" t="s">
        <v>9744</v>
      </c>
      <c r="D544">
        <v>305003</v>
      </c>
      <c r="H544" s="5"/>
      <c r="J544" s="4">
        <v>45386.0625</v>
      </c>
      <c r="K544" s="4">
        <v>45426.375</v>
      </c>
      <c r="L544" s="4">
        <v>45426.375</v>
      </c>
      <c r="M544" t="s">
        <v>3908</v>
      </c>
      <c r="N544" s="3" t="s">
        <v>6703</v>
      </c>
      <c r="O544" t="s">
        <v>10422</v>
      </c>
      <c r="P544" t="s">
        <v>16</v>
      </c>
    </row>
    <row r="545" spans="1:16">
      <c r="A545" t="s">
        <v>7195</v>
      </c>
      <c r="B545" t="s">
        <v>573</v>
      </c>
      <c r="C545" t="s">
        <v>9744</v>
      </c>
      <c r="D545">
        <v>305003</v>
      </c>
      <c r="H545" s="5"/>
      <c r="J545" s="4">
        <v>45395.049305555556</v>
      </c>
      <c r="K545" s="4">
        <v>45426.375</v>
      </c>
      <c r="L545" s="4">
        <v>45426.375</v>
      </c>
      <c r="M545" t="s">
        <v>3909</v>
      </c>
      <c r="N545" s="3" t="s">
        <v>6703</v>
      </c>
      <c r="O545" t="s">
        <v>10648</v>
      </c>
      <c r="P545" t="s">
        <v>16</v>
      </c>
    </row>
    <row r="546" spans="1:16">
      <c r="A546" t="s">
        <v>7196</v>
      </c>
      <c r="B546" t="s">
        <v>574</v>
      </c>
      <c r="C546" t="s">
        <v>9744</v>
      </c>
      <c r="D546">
        <v>305003</v>
      </c>
      <c r="H546" s="5"/>
      <c r="J546" s="4">
        <v>45399.12777777778</v>
      </c>
      <c r="K546" s="4">
        <v>45426.375</v>
      </c>
      <c r="L546" s="4">
        <v>45426.375</v>
      </c>
      <c r="M546" t="s">
        <v>3910</v>
      </c>
      <c r="N546" s="3" t="s">
        <v>6703</v>
      </c>
      <c r="O546" t="s">
        <v>10649</v>
      </c>
      <c r="P546" t="s">
        <v>16</v>
      </c>
    </row>
    <row r="547" spans="1:16">
      <c r="A547" t="s">
        <v>7197</v>
      </c>
      <c r="B547" t="s">
        <v>575</v>
      </c>
      <c r="C547" t="s">
        <v>9744</v>
      </c>
      <c r="D547">
        <v>305003</v>
      </c>
      <c r="H547" s="5"/>
      <c r="J547" s="4">
        <v>45399.143750000003</v>
      </c>
      <c r="K547" s="4">
        <v>45426.375</v>
      </c>
      <c r="L547" s="4">
        <v>45426.375</v>
      </c>
      <c r="M547" t="s">
        <v>3911</v>
      </c>
      <c r="N547" s="3" t="s">
        <v>6703</v>
      </c>
      <c r="O547" t="s">
        <v>10422</v>
      </c>
      <c r="P547" t="s">
        <v>16</v>
      </c>
    </row>
    <row r="548" spans="1:16">
      <c r="A548" t="s">
        <v>7198</v>
      </c>
      <c r="B548" t="s">
        <v>576</v>
      </c>
      <c r="C548" t="s">
        <v>9744</v>
      </c>
      <c r="D548">
        <v>305003</v>
      </c>
      <c r="H548" s="5"/>
      <c r="J548" s="4">
        <v>45400.469444444447</v>
      </c>
      <c r="K548" s="4">
        <v>45429.375</v>
      </c>
      <c r="L548" s="4">
        <v>45429.375</v>
      </c>
      <c r="M548" t="s">
        <v>3912</v>
      </c>
      <c r="N548" s="3" t="s">
        <v>6703</v>
      </c>
      <c r="O548" t="s">
        <v>10650</v>
      </c>
      <c r="P548" t="s">
        <v>16</v>
      </c>
    </row>
    <row r="549" spans="1:16">
      <c r="A549" t="s">
        <v>7199</v>
      </c>
      <c r="B549" t="s">
        <v>577</v>
      </c>
      <c r="C549" t="s">
        <v>9744</v>
      </c>
      <c r="D549">
        <v>305003</v>
      </c>
      <c r="H549" s="5"/>
      <c r="J549" s="4">
        <v>45401.170138888891</v>
      </c>
      <c r="K549" s="4">
        <v>45426.375</v>
      </c>
      <c r="L549" s="4">
        <v>45426.375</v>
      </c>
      <c r="M549" t="s">
        <v>3913</v>
      </c>
      <c r="N549" s="3" t="s">
        <v>6703</v>
      </c>
      <c r="O549" t="s">
        <v>10651</v>
      </c>
      <c r="P549" t="s">
        <v>16</v>
      </c>
    </row>
    <row r="550" spans="1:16">
      <c r="A550" t="s">
        <v>7200</v>
      </c>
      <c r="B550" t="s">
        <v>578</v>
      </c>
      <c r="C550" t="s">
        <v>9744</v>
      </c>
      <c r="D550">
        <v>305003</v>
      </c>
      <c r="H550" s="5"/>
      <c r="J550" s="4">
        <v>45404.174305555556</v>
      </c>
      <c r="K550" s="4">
        <v>45426.375</v>
      </c>
      <c r="L550" s="4">
        <v>45426.375</v>
      </c>
      <c r="M550" t="s">
        <v>3914</v>
      </c>
      <c r="N550" s="3" t="s">
        <v>6703</v>
      </c>
      <c r="O550" t="s">
        <v>10652</v>
      </c>
      <c r="P550" t="s">
        <v>16</v>
      </c>
    </row>
    <row r="551" spans="1:16">
      <c r="A551" t="s">
        <v>7201</v>
      </c>
      <c r="B551" t="s">
        <v>579</v>
      </c>
      <c r="C551" t="s">
        <v>9744</v>
      </c>
      <c r="D551">
        <v>305003</v>
      </c>
      <c r="H551" s="5"/>
      <c r="J551" s="4">
        <v>45406.375694444447</v>
      </c>
      <c r="K551" s="4">
        <v>45426.375</v>
      </c>
      <c r="L551" s="4">
        <v>45426.375</v>
      </c>
      <c r="M551" t="s">
        <v>3915</v>
      </c>
      <c r="N551" s="3" t="s">
        <v>6703</v>
      </c>
      <c r="O551" t="s">
        <v>10653</v>
      </c>
      <c r="P551" t="s">
        <v>16</v>
      </c>
    </row>
    <row r="552" spans="1:16">
      <c r="A552" t="s">
        <v>7202</v>
      </c>
      <c r="B552" t="s">
        <v>580</v>
      </c>
      <c r="C552" t="s">
        <v>9744</v>
      </c>
      <c r="D552">
        <v>305003</v>
      </c>
      <c r="H552" s="5"/>
      <c r="J552" s="4">
        <v>45406.466666666667</v>
      </c>
      <c r="K552" s="4">
        <v>45426.375</v>
      </c>
      <c r="L552" s="4">
        <v>45426.375</v>
      </c>
      <c r="M552" t="s">
        <v>3916</v>
      </c>
      <c r="N552" s="3" t="s">
        <v>6703</v>
      </c>
      <c r="O552" t="s">
        <v>10654</v>
      </c>
      <c r="P552" t="s">
        <v>16</v>
      </c>
    </row>
    <row r="553" spans="1:16">
      <c r="A553" t="s">
        <v>7203</v>
      </c>
      <c r="B553" t="s">
        <v>581</v>
      </c>
      <c r="C553" t="s">
        <v>9744</v>
      </c>
      <c r="D553">
        <v>305003</v>
      </c>
      <c r="H553" s="5"/>
      <c r="J553" s="4">
        <v>45399.099305555559</v>
      </c>
      <c r="K553" s="4">
        <v>45426.375</v>
      </c>
      <c r="L553" s="4">
        <v>45426.375</v>
      </c>
      <c r="M553" t="s">
        <v>3917</v>
      </c>
      <c r="N553" s="3" t="s">
        <v>6703</v>
      </c>
      <c r="O553" t="s">
        <v>10655</v>
      </c>
      <c r="P553" t="s">
        <v>16</v>
      </c>
    </row>
    <row r="554" spans="1:16">
      <c r="A554" t="s">
        <v>7204</v>
      </c>
      <c r="B554" t="s">
        <v>582</v>
      </c>
      <c r="C554" t="s">
        <v>9744</v>
      </c>
      <c r="D554">
        <v>305003</v>
      </c>
      <c r="H554" s="5"/>
      <c r="J554" s="4">
        <v>45399.111805555556</v>
      </c>
      <c r="K554" s="4">
        <v>45426.375</v>
      </c>
      <c r="L554" s="4">
        <v>45426.375</v>
      </c>
      <c r="M554" t="s">
        <v>3918</v>
      </c>
      <c r="N554" s="3" t="s">
        <v>6703</v>
      </c>
      <c r="O554" t="s">
        <v>10656</v>
      </c>
      <c r="P554" t="s">
        <v>16</v>
      </c>
    </row>
    <row r="555" spans="1:16">
      <c r="A555" t="s">
        <v>7205</v>
      </c>
      <c r="B555" t="s">
        <v>583</v>
      </c>
      <c r="C555" t="s">
        <v>9744</v>
      </c>
      <c r="D555">
        <v>305003</v>
      </c>
      <c r="H555" s="5"/>
      <c r="J555" s="4">
        <v>45402.418749999997</v>
      </c>
      <c r="K555" s="4">
        <v>45426.375</v>
      </c>
      <c r="L555" s="4">
        <v>45426.375</v>
      </c>
      <c r="M555" t="s">
        <v>3919</v>
      </c>
      <c r="N555" s="3" t="s">
        <v>6703</v>
      </c>
      <c r="O555" t="s">
        <v>10657</v>
      </c>
      <c r="P555" t="s">
        <v>16</v>
      </c>
    </row>
    <row r="556" spans="1:16">
      <c r="A556" t="s">
        <v>7206</v>
      </c>
      <c r="B556" t="s">
        <v>584</v>
      </c>
      <c r="C556" t="s">
        <v>9744</v>
      </c>
      <c r="D556">
        <v>305003</v>
      </c>
      <c r="H556" s="5"/>
      <c r="J556" s="4">
        <v>45406.154861111114</v>
      </c>
      <c r="K556" s="4">
        <v>45426.375</v>
      </c>
      <c r="L556" s="4">
        <v>45426.375</v>
      </c>
      <c r="M556" t="s">
        <v>3920</v>
      </c>
      <c r="N556" s="3" t="s">
        <v>6703</v>
      </c>
      <c r="O556" t="s">
        <v>10658</v>
      </c>
      <c r="P556" t="s">
        <v>16</v>
      </c>
    </row>
    <row r="557" spans="1:16">
      <c r="A557" t="s">
        <v>7207</v>
      </c>
      <c r="B557" t="s">
        <v>585</v>
      </c>
      <c r="C557" t="s">
        <v>9744</v>
      </c>
      <c r="D557">
        <v>305003</v>
      </c>
      <c r="H557" s="5"/>
      <c r="J557" s="4">
        <v>45406.161111111112</v>
      </c>
      <c r="K557" s="4">
        <v>45426.375</v>
      </c>
      <c r="L557" s="4">
        <v>45426.375</v>
      </c>
      <c r="M557" t="s">
        <v>3921</v>
      </c>
      <c r="N557" s="3" t="s">
        <v>6703</v>
      </c>
      <c r="O557" t="s">
        <v>10659</v>
      </c>
      <c r="P557" t="s">
        <v>16</v>
      </c>
    </row>
    <row r="558" spans="1:16">
      <c r="A558" t="s">
        <v>7208</v>
      </c>
      <c r="B558" t="s">
        <v>586</v>
      </c>
      <c r="C558" t="s">
        <v>9744</v>
      </c>
      <c r="D558">
        <v>305003</v>
      </c>
      <c r="J558" s="4">
        <v>45407.048611111109</v>
      </c>
      <c r="K558" s="4">
        <v>45426.375</v>
      </c>
      <c r="L558" s="4">
        <v>45426.375</v>
      </c>
      <c r="M558" t="s">
        <v>3922</v>
      </c>
      <c r="N558" s="3" t="s">
        <v>6703</v>
      </c>
      <c r="O558" t="s">
        <v>10660</v>
      </c>
      <c r="P558" t="s">
        <v>16</v>
      </c>
    </row>
    <row r="559" spans="1:16">
      <c r="A559" t="s">
        <v>7209</v>
      </c>
      <c r="B559" t="s">
        <v>587</v>
      </c>
      <c r="C559" t="s">
        <v>9744</v>
      </c>
      <c r="D559">
        <v>305003</v>
      </c>
      <c r="H559" s="5"/>
      <c r="J559" s="4">
        <v>45407.05</v>
      </c>
      <c r="K559" s="4">
        <v>45426.375</v>
      </c>
      <c r="L559" s="4">
        <v>45426.375</v>
      </c>
      <c r="M559" t="s">
        <v>3923</v>
      </c>
      <c r="N559" s="3" t="s">
        <v>6703</v>
      </c>
      <c r="O559" t="s">
        <v>10646</v>
      </c>
      <c r="P559" t="s">
        <v>16</v>
      </c>
    </row>
    <row r="560" spans="1:16">
      <c r="A560" t="s">
        <v>7210</v>
      </c>
      <c r="B560" t="s">
        <v>588</v>
      </c>
      <c r="C560" t="s">
        <v>9744</v>
      </c>
      <c r="D560">
        <v>305003</v>
      </c>
      <c r="H560" s="5"/>
      <c r="J560" s="4">
        <v>45409.375694444447</v>
      </c>
      <c r="K560" s="4">
        <v>45429.375</v>
      </c>
      <c r="L560" s="4">
        <v>45429.375</v>
      </c>
      <c r="M560" t="s">
        <v>3924</v>
      </c>
      <c r="N560" s="3" t="s">
        <v>6703</v>
      </c>
      <c r="O560" t="s">
        <v>10642</v>
      </c>
      <c r="P560" t="s">
        <v>16</v>
      </c>
    </row>
    <row r="561" spans="1:16">
      <c r="A561" t="s">
        <v>7211</v>
      </c>
      <c r="B561" t="s">
        <v>589</v>
      </c>
      <c r="C561" t="s">
        <v>9744</v>
      </c>
      <c r="D561">
        <v>305003</v>
      </c>
      <c r="H561" s="5"/>
      <c r="J561" s="4">
        <v>45422.244444444441</v>
      </c>
      <c r="K561" s="4">
        <v>45440.375</v>
      </c>
      <c r="L561" s="4">
        <v>45440.375</v>
      </c>
      <c r="M561" t="s">
        <v>3925</v>
      </c>
      <c r="N561" s="3" t="s">
        <v>6703</v>
      </c>
      <c r="O561" t="s">
        <v>10661</v>
      </c>
      <c r="P561" t="s">
        <v>16</v>
      </c>
    </row>
    <row r="562" spans="1:16">
      <c r="A562" t="s">
        <v>7212</v>
      </c>
      <c r="B562" t="s">
        <v>590</v>
      </c>
      <c r="C562" t="s">
        <v>9744</v>
      </c>
      <c r="D562">
        <v>305003</v>
      </c>
      <c r="H562" s="5"/>
      <c r="J562" s="4">
        <v>45422.26458333333</v>
      </c>
      <c r="K562" s="4">
        <v>45440.375</v>
      </c>
      <c r="L562" s="4">
        <v>45440.375</v>
      </c>
      <c r="M562" t="s">
        <v>3926</v>
      </c>
      <c r="N562" s="3" t="s">
        <v>6703</v>
      </c>
      <c r="O562" t="s">
        <v>10662</v>
      </c>
      <c r="P562" t="s">
        <v>16</v>
      </c>
    </row>
    <row r="563" spans="1:16">
      <c r="A563" t="s">
        <v>7213</v>
      </c>
      <c r="B563" t="s">
        <v>591</v>
      </c>
      <c r="C563" t="s">
        <v>9744</v>
      </c>
      <c r="D563">
        <v>305003</v>
      </c>
      <c r="H563" s="5"/>
      <c r="J563" s="4">
        <v>45422.43472222222</v>
      </c>
      <c r="K563" s="4">
        <v>45436.375</v>
      </c>
      <c r="L563" s="4">
        <v>45436.375</v>
      </c>
      <c r="M563" t="s">
        <v>3927</v>
      </c>
      <c r="N563" s="3" t="s">
        <v>6703</v>
      </c>
      <c r="O563" t="s">
        <v>10663</v>
      </c>
      <c r="P563" t="s">
        <v>16</v>
      </c>
    </row>
    <row r="564" spans="1:16">
      <c r="A564" t="s">
        <v>7214</v>
      </c>
      <c r="B564" t="s">
        <v>592</v>
      </c>
      <c r="C564" t="s">
        <v>9569</v>
      </c>
      <c r="D564">
        <v>305206</v>
      </c>
      <c r="H564" s="5"/>
      <c r="I564">
        <v>17134</v>
      </c>
      <c r="J564" s="4">
        <v>45422.470138888886</v>
      </c>
      <c r="K564" s="4">
        <v>45433.416666666664</v>
      </c>
      <c r="L564" s="4">
        <v>45433.416666666664</v>
      </c>
      <c r="M564" t="s">
        <v>3928</v>
      </c>
      <c r="N564" s="3" t="s">
        <v>6703</v>
      </c>
      <c r="O564" t="s">
        <v>10664</v>
      </c>
      <c r="P564" t="s">
        <v>16</v>
      </c>
    </row>
    <row r="565" spans="1:16">
      <c r="A565" t="s">
        <v>7215</v>
      </c>
      <c r="B565" t="s">
        <v>593</v>
      </c>
      <c r="C565" t="s">
        <v>9569</v>
      </c>
      <c r="D565">
        <v>305206</v>
      </c>
      <c r="H565" s="5"/>
      <c r="I565">
        <v>181012</v>
      </c>
      <c r="J565" s="4">
        <v>45422.487500000003</v>
      </c>
      <c r="K565" s="4">
        <v>45433.375</v>
      </c>
      <c r="L565" s="4">
        <v>45433.375</v>
      </c>
      <c r="M565" t="s">
        <v>3929</v>
      </c>
      <c r="N565" s="3" t="s">
        <v>6703</v>
      </c>
      <c r="O565" t="s">
        <v>10665</v>
      </c>
      <c r="P565" t="s">
        <v>16</v>
      </c>
    </row>
    <row r="566" spans="1:16">
      <c r="A566" t="s">
        <v>7216</v>
      </c>
      <c r="B566" t="s">
        <v>594</v>
      </c>
      <c r="C566" t="s">
        <v>9633</v>
      </c>
      <c r="D566">
        <v>305207</v>
      </c>
      <c r="H566" s="5"/>
      <c r="J566" s="4">
        <v>45378.218055555553</v>
      </c>
      <c r="K566" s="4">
        <v>45432.458333333336</v>
      </c>
      <c r="L566" s="4">
        <v>45432.458333333336</v>
      </c>
      <c r="M566" t="s">
        <v>3930</v>
      </c>
      <c r="N566" s="3" t="s">
        <v>6703</v>
      </c>
      <c r="O566" t="s">
        <v>10666</v>
      </c>
      <c r="P566" t="s">
        <v>16</v>
      </c>
    </row>
    <row r="567" spans="1:16">
      <c r="A567" t="s">
        <v>7217</v>
      </c>
      <c r="B567" t="s">
        <v>595</v>
      </c>
      <c r="C567" t="s">
        <v>9569</v>
      </c>
      <c r="D567">
        <v>305601</v>
      </c>
      <c r="H567" s="5"/>
      <c r="J567" s="4">
        <v>45422.209027777775</v>
      </c>
      <c r="K567" s="4">
        <v>45443.208333333336</v>
      </c>
      <c r="L567" s="4">
        <v>45443.208333333336</v>
      </c>
      <c r="M567" t="s">
        <v>3931</v>
      </c>
      <c r="N567" s="3" t="s">
        <v>6703</v>
      </c>
      <c r="O567" t="s">
        <v>10667</v>
      </c>
      <c r="P567" t="s">
        <v>16</v>
      </c>
    </row>
    <row r="568" spans="1:16">
      <c r="A568" t="s">
        <v>7218</v>
      </c>
      <c r="B568" t="s">
        <v>596</v>
      </c>
      <c r="C568" t="s">
        <v>9742</v>
      </c>
      <c r="D568">
        <v>306102</v>
      </c>
      <c r="H568" s="5"/>
      <c r="J568" s="4">
        <v>45407.118055555555</v>
      </c>
      <c r="K568" s="4">
        <v>45435.125</v>
      </c>
      <c r="L568" s="4">
        <v>45435.125</v>
      </c>
      <c r="M568" t="s">
        <v>3932</v>
      </c>
      <c r="N568" s="3" t="s">
        <v>6703</v>
      </c>
      <c r="O568" t="s">
        <v>10395</v>
      </c>
      <c r="P568" t="s">
        <v>16</v>
      </c>
    </row>
    <row r="569" spans="1:16">
      <c r="A569" t="s">
        <v>7219</v>
      </c>
      <c r="B569" t="s">
        <v>597</v>
      </c>
      <c r="C569" t="s">
        <v>9569</v>
      </c>
      <c r="D569">
        <v>307022</v>
      </c>
      <c r="H569" s="5"/>
      <c r="J569" s="4">
        <v>45422.177083333336</v>
      </c>
      <c r="K569" s="4">
        <v>45446.5</v>
      </c>
      <c r="L569" s="4">
        <v>45446.5</v>
      </c>
      <c r="M569" t="s">
        <v>3933</v>
      </c>
      <c r="N569" s="3" t="s">
        <v>6703</v>
      </c>
      <c r="O569" t="s">
        <v>10668</v>
      </c>
      <c r="P569" t="s">
        <v>16</v>
      </c>
    </row>
    <row r="570" spans="1:16">
      <c r="A570" t="s">
        <v>7220</v>
      </c>
      <c r="B570" t="s">
        <v>598</v>
      </c>
      <c r="C570" t="s">
        <v>9682</v>
      </c>
      <c r="D570">
        <v>307026</v>
      </c>
      <c r="H570" s="5"/>
      <c r="I570">
        <v>85756</v>
      </c>
      <c r="J570" s="4">
        <v>45422.286111111112</v>
      </c>
      <c r="K570" s="4">
        <v>45443.083333333336</v>
      </c>
      <c r="L570" s="4">
        <v>45443.083333333336</v>
      </c>
      <c r="M570" t="s">
        <v>3934</v>
      </c>
      <c r="N570" s="3" t="s">
        <v>6703</v>
      </c>
      <c r="O570" t="s">
        <v>10669</v>
      </c>
      <c r="P570" t="s">
        <v>16</v>
      </c>
    </row>
    <row r="571" spans="1:16">
      <c r="A571" t="s">
        <v>6765</v>
      </c>
      <c r="B571" t="s">
        <v>599</v>
      </c>
      <c r="C571" t="s">
        <v>9745</v>
      </c>
      <c r="D571">
        <v>307501</v>
      </c>
      <c r="H571" s="5"/>
      <c r="J571" s="4">
        <v>45422.152083333334</v>
      </c>
      <c r="K571" s="4">
        <v>45433.208333333336</v>
      </c>
      <c r="L571" s="4">
        <v>45433.208333333336</v>
      </c>
      <c r="M571" t="s">
        <v>3935</v>
      </c>
      <c r="N571" s="3" t="s">
        <v>6703</v>
      </c>
      <c r="O571" t="s">
        <v>10670</v>
      </c>
      <c r="P571" t="s">
        <v>16</v>
      </c>
    </row>
    <row r="572" spans="1:16">
      <c r="A572" t="s">
        <v>7221</v>
      </c>
      <c r="B572" t="s">
        <v>600</v>
      </c>
      <c r="C572" t="s">
        <v>9746</v>
      </c>
      <c r="D572">
        <v>307501</v>
      </c>
      <c r="H572" s="5"/>
      <c r="J572" s="4">
        <v>45422.28402777778</v>
      </c>
      <c r="K572" s="4">
        <v>45443.333333333336</v>
      </c>
      <c r="L572" s="4">
        <v>45443.333333333336</v>
      </c>
      <c r="M572" t="s">
        <v>3936</v>
      </c>
      <c r="N572" s="3" t="s">
        <v>6703</v>
      </c>
      <c r="O572" t="s">
        <v>10671</v>
      </c>
      <c r="P572" t="s">
        <v>16</v>
      </c>
    </row>
    <row r="573" spans="1:16">
      <c r="A573" t="s">
        <v>7127</v>
      </c>
      <c r="B573" t="s">
        <v>601</v>
      </c>
      <c r="C573" t="s">
        <v>9580</v>
      </c>
      <c r="D573">
        <v>313001</v>
      </c>
      <c r="H573" s="5"/>
      <c r="J573" s="4">
        <v>45422.538194444445</v>
      </c>
      <c r="K573" s="4">
        <v>45432.041666666664</v>
      </c>
      <c r="L573" s="4">
        <v>45432.041666666664</v>
      </c>
      <c r="M573" t="s">
        <v>3937</v>
      </c>
      <c r="N573" s="3" t="s">
        <v>6703</v>
      </c>
      <c r="O573" t="s">
        <v>10214</v>
      </c>
      <c r="P573" t="s">
        <v>16</v>
      </c>
    </row>
    <row r="574" spans="1:16">
      <c r="A574" t="s">
        <v>7222</v>
      </c>
      <c r="B574" t="s">
        <v>602</v>
      </c>
      <c r="C574" t="s">
        <v>9595</v>
      </c>
      <c r="D574">
        <v>321303</v>
      </c>
      <c r="H574" s="5"/>
      <c r="J574" s="4">
        <v>45422.103472222225</v>
      </c>
      <c r="K574" s="4">
        <v>45437.375</v>
      </c>
      <c r="L574" s="4">
        <v>45437.375</v>
      </c>
      <c r="M574" t="s">
        <v>3938</v>
      </c>
      <c r="N574" s="3" t="s">
        <v>6703</v>
      </c>
      <c r="O574" t="s">
        <v>10244</v>
      </c>
      <c r="P574" t="s">
        <v>16</v>
      </c>
    </row>
    <row r="575" spans="1:16">
      <c r="A575" t="s">
        <v>7084</v>
      </c>
      <c r="B575" t="s">
        <v>603</v>
      </c>
      <c r="C575" t="s">
        <v>9595</v>
      </c>
      <c r="D575">
        <v>321303</v>
      </c>
      <c r="G575">
        <v>14300000</v>
      </c>
      <c r="H575" s="5"/>
      <c r="J575" s="4">
        <v>45422.117361111108</v>
      </c>
      <c r="K575" s="4">
        <v>45437.375</v>
      </c>
      <c r="L575" s="4">
        <v>45437.375</v>
      </c>
      <c r="M575" t="s">
        <v>3939</v>
      </c>
      <c r="N575" s="3" t="s">
        <v>6703</v>
      </c>
      <c r="O575" t="s">
        <v>10672</v>
      </c>
      <c r="P575" t="s">
        <v>16</v>
      </c>
    </row>
    <row r="576" spans="1:16">
      <c r="A576" t="s">
        <v>7223</v>
      </c>
      <c r="B576" t="s">
        <v>604</v>
      </c>
      <c r="C576" t="s">
        <v>26</v>
      </c>
      <c r="D576">
        <v>323303</v>
      </c>
      <c r="H576" s="5"/>
      <c r="J576" s="4">
        <v>45176.043749999997</v>
      </c>
      <c r="K576" s="4">
        <v>45436.041666666664</v>
      </c>
      <c r="L576" s="4">
        <v>45436.041666666664</v>
      </c>
      <c r="M576" t="s">
        <v>3940</v>
      </c>
      <c r="N576" s="3" t="s">
        <v>6703</v>
      </c>
      <c r="O576" t="s">
        <v>10432</v>
      </c>
      <c r="P576" t="s">
        <v>16</v>
      </c>
    </row>
    <row r="577" spans="1:16">
      <c r="A577" t="s">
        <v>7224</v>
      </c>
      <c r="B577" t="s">
        <v>605</v>
      </c>
      <c r="C577" t="s">
        <v>26</v>
      </c>
      <c r="D577">
        <v>323303</v>
      </c>
      <c r="H577" s="5"/>
      <c r="I577">
        <v>11508</v>
      </c>
      <c r="J577" s="4">
        <v>45398.427083333336</v>
      </c>
      <c r="K577" s="4">
        <v>45432.458333333336</v>
      </c>
      <c r="L577" s="4">
        <v>45432.458333333336</v>
      </c>
      <c r="M577" t="s">
        <v>3941</v>
      </c>
      <c r="N577" s="3" t="s">
        <v>6703</v>
      </c>
      <c r="O577" t="s">
        <v>10673</v>
      </c>
      <c r="P577" t="s">
        <v>16</v>
      </c>
    </row>
    <row r="578" spans="1:16">
      <c r="A578" t="s">
        <v>7225</v>
      </c>
      <c r="B578" t="s">
        <v>606</v>
      </c>
      <c r="C578" t="s">
        <v>26</v>
      </c>
      <c r="D578">
        <v>323303</v>
      </c>
      <c r="H578" s="5"/>
      <c r="J578" s="4">
        <v>45422.401388888888</v>
      </c>
      <c r="K578" s="4">
        <v>45443.458333333336</v>
      </c>
      <c r="L578" s="4">
        <v>45443.458333333336</v>
      </c>
      <c r="M578" t="s">
        <v>3942</v>
      </c>
      <c r="N578" s="3" t="s">
        <v>6703</v>
      </c>
      <c r="O578" t="s">
        <v>10674</v>
      </c>
      <c r="P578" t="s">
        <v>16</v>
      </c>
    </row>
    <row r="579" spans="1:16">
      <c r="A579" t="s">
        <v>7226</v>
      </c>
      <c r="B579" t="s">
        <v>607</v>
      </c>
      <c r="C579" t="s">
        <v>26</v>
      </c>
      <c r="D579">
        <v>323303</v>
      </c>
      <c r="H579" s="5"/>
      <c r="I579">
        <v>13041</v>
      </c>
      <c r="J579" s="4">
        <v>45422.064583333333</v>
      </c>
      <c r="K579" s="4">
        <v>45443.458333333336</v>
      </c>
      <c r="L579" s="4">
        <v>45443.458333333336</v>
      </c>
      <c r="M579" t="s">
        <v>3943</v>
      </c>
      <c r="N579" s="3" t="s">
        <v>6703</v>
      </c>
      <c r="O579" t="s">
        <v>10675</v>
      </c>
      <c r="P579" t="s">
        <v>16</v>
      </c>
    </row>
    <row r="580" spans="1:16" ht="409.5">
      <c r="A580" s="8" t="s">
        <v>7227</v>
      </c>
      <c r="B580" t="s">
        <v>608</v>
      </c>
      <c r="C580" t="s">
        <v>26</v>
      </c>
      <c r="D580">
        <v>323303</v>
      </c>
      <c r="H580" s="5"/>
      <c r="J580" s="4">
        <v>45422.157638888886</v>
      </c>
      <c r="K580" s="4">
        <v>45444.458333333336</v>
      </c>
      <c r="L580" s="4">
        <v>45444.458333333336</v>
      </c>
      <c r="M580" t="s">
        <v>3944</v>
      </c>
      <c r="N580" s="3" t="s">
        <v>6703</v>
      </c>
      <c r="O580" t="s">
        <v>10676</v>
      </c>
      <c r="P580" t="s">
        <v>16</v>
      </c>
    </row>
    <row r="581" spans="1:16">
      <c r="A581" t="s">
        <v>7228</v>
      </c>
      <c r="B581" t="s">
        <v>609</v>
      </c>
      <c r="C581" t="s">
        <v>26</v>
      </c>
      <c r="D581">
        <v>323303</v>
      </c>
      <c r="G581">
        <v>35103441</v>
      </c>
      <c r="H581" s="5"/>
      <c r="I581">
        <v>702069</v>
      </c>
      <c r="J581" s="4">
        <v>45422.215277777781</v>
      </c>
      <c r="K581" s="4">
        <v>45429.25</v>
      </c>
      <c r="L581" s="4">
        <v>45429.25</v>
      </c>
      <c r="M581" t="s">
        <v>3945</v>
      </c>
      <c r="N581" s="3" t="s">
        <v>6703</v>
      </c>
      <c r="O581" t="s">
        <v>10377</v>
      </c>
      <c r="P581" t="s">
        <v>16</v>
      </c>
    </row>
    <row r="582" spans="1:16">
      <c r="A582" t="s">
        <v>7229</v>
      </c>
      <c r="B582" t="s">
        <v>610</v>
      </c>
      <c r="C582" t="s">
        <v>26</v>
      </c>
      <c r="D582">
        <v>323303</v>
      </c>
      <c r="H582" s="5"/>
      <c r="J582" s="4">
        <v>45384.503472222219</v>
      </c>
      <c r="K582" s="4">
        <v>45432.458333333336</v>
      </c>
      <c r="L582" s="4">
        <v>45432.458333333336</v>
      </c>
      <c r="M582" t="s">
        <v>3946</v>
      </c>
      <c r="N582" s="3" t="s">
        <v>6703</v>
      </c>
      <c r="O582" t="s">
        <v>10677</v>
      </c>
      <c r="P582" t="s">
        <v>16</v>
      </c>
    </row>
    <row r="583" spans="1:16">
      <c r="A583" t="s">
        <v>7230</v>
      </c>
      <c r="B583" t="s">
        <v>611</v>
      </c>
      <c r="C583" t="s">
        <v>26</v>
      </c>
      <c r="D583">
        <v>323303</v>
      </c>
      <c r="H583" s="5"/>
      <c r="J583" s="4">
        <v>45385.40625</v>
      </c>
      <c r="K583" s="4">
        <v>45437.458333333336</v>
      </c>
      <c r="L583" s="4">
        <v>45437.458333333336</v>
      </c>
      <c r="M583" t="s">
        <v>3947</v>
      </c>
      <c r="N583" s="3" t="s">
        <v>6703</v>
      </c>
      <c r="O583" t="s">
        <v>10678</v>
      </c>
      <c r="P583" t="s">
        <v>16</v>
      </c>
    </row>
    <row r="584" spans="1:16">
      <c r="A584" t="s">
        <v>7231</v>
      </c>
      <c r="B584" t="s">
        <v>612</v>
      </c>
      <c r="C584" t="s">
        <v>26</v>
      </c>
      <c r="D584">
        <v>323307</v>
      </c>
      <c r="J584" s="4">
        <v>45422.457638888889</v>
      </c>
      <c r="K584" s="4">
        <v>45443.458333333336</v>
      </c>
      <c r="L584" s="4">
        <v>45443.458333333336</v>
      </c>
      <c r="M584" t="s">
        <v>3948</v>
      </c>
      <c r="N584" s="3" t="s">
        <v>6703</v>
      </c>
      <c r="O584" t="s">
        <v>10679</v>
      </c>
      <c r="P584" t="s">
        <v>16</v>
      </c>
    </row>
    <row r="585" spans="1:16">
      <c r="A585" t="s">
        <v>7232</v>
      </c>
      <c r="B585" t="s">
        <v>613</v>
      </c>
      <c r="C585" t="s">
        <v>9747</v>
      </c>
      <c r="D585">
        <v>324002</v>
      </c>
      <c r="H585" s="5"/>
      <c r="I585">
        <v>96720</v>
      </c>
      <c r="J585" s="4">
        <v>45405.201388888891</v>
      </c>
      <c r="K585" s="4">
        <v>45425.458333333336</v>
      </c>
      <c r="L585" s="4">
        <v>45425.458333333336</v>
      </c>
      <c r="M585" t="s">
        <v>3949</v>
      </c>
      <c r="N585" s="3" t="s">
        <v>6703</v>
      </c>
      <c r="O585" t="s">
        <v>10680</v>
      </c>
      <c r="P585" t="s">
        <v>16</v>
      </c>
    </row>
    <row r="586" spans="1:16">
      <c r="A586" t="s">
        <v>7233</v>
      </c>
      <c r="B586" t="s">
        <v>614</v>
      </c>
      <c r="C586" t="s">
        <v>9747</v>
      </c>
      <c r="D586">
        <v>324002</v>
      </c>
      <c r="H586" s="5"/>
      <c r="J586" s="4">
        <v>45401.215277777781</v>
      </c>
      <c r="K586" s="4">
        <v>45432.416666666664</v>
      </c>
      <c r="L586" s="4">
        <v>45432.416666666664</v>
      </c>
      <c r="M586" t="s">
        <v>3950</v>
      </c>
      <c r="N586" s="3" t="s">
        <v>6703</v>
      </c>
      <c r="O586" t="s">
        <v>10681</v>
      </c>
      <c r="P586" t="s">
        <v>16</v>
      </c>
    </row>
    <row r="587" spans="1:16">
      <c r="A587" t="s">
        <v>6748</v>
      </c>
      <c r="B587" t="s">
        <v>615</v>
      </c>
      <c r="C587" t="s">
        <v>9748</v>
      </c>
      <c r="D587">
        <v>324002</v>
      </c>
      <c r="G587">
        <v>1730922</v>
      </c>
      <c r="H587" s="5"/>
      <c r="I587">
        <v>35000</v>
      </c>
      <c r="J587" s="4">
        <v>45422.133333333331</v>
      </c>
      <c r="K587" s="4">
        <v>45433.125</v>
      </c>
      <c r="L587" s="4">
        <v>45433.125</v>
      </c>
      <c r="M587" t="s">
        <v>3951</v>
      </c>
      <c r="N587" s="3" t="s">
        <v>6703</v>
      </c>
      <c r="O587" t="s">
        <v>10682</v>
      </c>
      <c r="P587" t="s">
        <v>16</v>
      </c>
    </row>
    <row r="588" spans="1:16">
      <c r="A588" t="s">
        <v>7234</v>
      </c>
      <c r="B588" t="s">
        <v>616</v>
      </c>
      <c r="C588" t="s">
        <v>9649</v>
      </c>
      <c r="D588">
        <v>324009</v>
      </c>
      <c r="G588">
        <v>819047</v>
      </c>
      <c r="H588" s="5"/>
      <c r="J588" s="4">
        <v>45422.232638888891</v>
      </c>
      <c r="K588" s="4">
        <v>45435.25</v>
      </c>
      <c r="L588" s="4">
        <v>45435.25</v>
      </c>
      <c r="M588" t="s">
        <v>3952</v>
      </c>
      <c r="N588" s="3" t="s">
        <v>6703</v>
      </c>
      <c r="O588" t="s">
        <v>10480</v>
      </c>
      <c r="P588" t="s">
        <v>16</v>
      </c>
    </row>
    <row r="589" spans="1:16">
      <c r="A589" t="s">
        <v>7235</v>
      </c>
      <c r="B589" t="s">
        <v>617</v>
      </c>
      <c r="C589" t="s">
        <v>9749</v>
      </c>
      <c r="D589">
        <v>333504</v>
      </c>
      <c r="H589" s="5"/>
      <c r="J589" s="4">
        <v>45422.527777777781</v>
      </c>
      <c r="K589" s="4">
        <v>45443.041666666664</v>
      </c>
      <c r="L589" s="4">
        <v>45443.041666666664</v>
      </c>
      <c r="M589" t="s">
        <v>3953</v>
      </c>
      <c r="N589" s="3" t="s">
        <v>6703</v>
      </c>
      <c r="O589" t="s">
        <v>10683</v>
      </c>
      <c r="P589" t="s">
        <v>16</v>
      </c>
    </row>
    <row r="590" spans="1:16">
      <c r="A590" t="s">
        <v>7236</v>
      </c>
      <c r="B590" t="s">
        <v>618</v>
      </c>
      <c r="C590" t="s">
        <v>9749</v>
      </c>
      <c r="D590">
        <v>333504</v>
      </c>
      <c r="H590" s="5"/>
      <c r="I590">
        <v>49800</v>
      </c>
      <c r="J590" s="4">
        <v>45422.536805555559</v>
      </c>
      <c r="K590" s="4">
        <v>45454.083333333336</v>
      </c>
      <c r="L590" s="4">
        <v>45454.083333333336</v>
      </c>
      <c r="M590" t="s">
        <v>3954</v>
      </c>
      <c r="N590" s="3" t="s">
        <v>6703</v>
      </c>
      <c r="O590" t="s">
        <v>10684</v>
      </c>
      <c r="P590" t="s">
        <v>16</v>
      </c>
    </row>
    <row r="591" spans="1:16">
      <c r="A591" t="s">
        <v>7237</v>
      </c>
      <c r="B591" t="s">
        <v>619</v>
      </c>
      <c r="C591" t="s">
        <v>9622</v>
      </c>
      <c r="D591">
        <v>334001</v>
      </c>
      <c r="G591">
        <v>500000</v>
      </c>
      <c r="H591" s="5"/>
      <c r="J591" s="4">
        <v>45422.310416666667</v>
      </c>
      <c r="K591" s="4">
        <v>45444.291666666664</v>
      </c>
      <c r="L591" s="4">
        <v>45444.291666666664</v>
      </c>
      <c r="M591" t="s">
        <v>3955</v>
      </c>
      <c r="N591" s="3" t="s">
        <v>6703</v>
      </c>
      <c r="O591" t="s">
        <v>10685</v>
      </c>
      <c r="P591" t="s">
        <v>16</v>
      </c>
    </row>
    <row r="592" spans="1:16">
      <c r="A592" t="s">
        <v>7238</v>
      </c>
      <c r="B592" t="s">
        <v>620</v>
      </c>
      <c r="C592" t="s">
        <v>9750</v>
      </c>
      <c r="D592">
        <v>334402</v>
      </c>
      <c r="H592" s="5"/>
      <c r="J592" s="4">
        <v>45422.152083333334</v>
      </c>
      <c r="K592" s="4">
        <v>45443.125</v>
      </c>
      <c r="L592" s="4">
        <v>45443.125</v>
      </c>
      <c r="M592" t="s">
        <v>3956</v>
      </c>
      <c r="N592" s="3" t="s">
        <v>6703</v>
      </c>
      <c r="O592" t="s">
        <v>10540</v>
      </c>
      <c r="P592" t="s">
        <v>16</v>
      </c>
    </row>
    <row r="593" spans="1:16">
      <c r="A593" t="s">
        <v>7239</v>
      </c>
      <c r="B593" t="s">
        <v>621</v>
      </c>
      <c r="C593" t="s">
        <v>9558</v>
      </c>
      <c r="D593">
        <v>335001</v>
      </c>
      <c r="G593">
        <v>2500000</v>
      </c>
      <c r="H593" s="5"/>
      <c r="J593" s="4">
        <v>45422.291666666664</v>
      </c>
      <c r="K593" s="4">
        <v>45425.291666666664</v>
      </c>
      <c r="L593" s="4">
        <v>45425.291666666664</v>
      </c>
      <c r="M593" t="s">
        <v>3957</v>
      </c>
      <c r="N593" s="3" t="s">
        <v>6703</v>
      </c>
      <c r="O593" t="s">
        <v>10686</v>
      </c>
      <c r="P593" t="s">
        <v>16</v>
      </c>
    </row>
    <row r="594" spans="1:16">
      <c r="A594" t="s">
        <v>7240</v>
      </c>
      <c r="B594" t="s">
        <v>622</v>
      </c>
      <c r="C594" t="s">
        <v>9558</v>
      </c>
      <c r="D594">
        <v>335001</v>
      </c>
      <c r="G594">
        <v>2500000</v>
      </c>
      <c r="H594" s="5"/>
      <c r="J594" s="4">
        <v>45422.29583333333</v>
      </c>
      <c r="K594" s="4">
        <v>45425.333333333336</v>
      </c>
      <c r="L594" s="4">
        <v>45425.333333333336</v>
      </c>
      <c r="M594" t="s">
        <v>3958</v>
      </c>
      <c r="N594" s="3" t="s">
        <v>6703</v>
      </c>
      <c r="O594" t="s">
        <v>10686</v>
      </c>
      <c r="P594" t="s">
        <v>16</v>
      </c>
    </row>
    <row r="595" spans="1:16">
      <c r="A595" t="s">
        <v>7241</v>
      </c>
      <c r="B595" t="s">
        <v>623</v>
      </c>
      <c r="C595" t="s">
        <v>9558</v>
      </c>
      <c r="D595">
        <v>335001</v>
      </c>
      <c r="G595">
        <v>2500000</v>
      </c>
      <c r="H595" s="5"/>
      <c r="J595" s="4">
        <v>45422.308333333334</v>
      </c>
      <c r="K595" s="4">
        <v>45425.333333333336</v>
      </c>
      <c r="L595" s="4">
        <v>45425.333333333336</v>
      </c>
      <c r="M595" t="s">
        <v>3959</v>
      </c>
      <c r="N595" s="3" t="s">
        <v>6703</v>
      </c>
      <c r="O595" t="s">
        <v>10686</v>
      </c>
      <c r="P595" t="s">
        <v>16</v>
      </c>
    </row>
    <row r="596" spans="1:16">
      <c r="A596" t="s">
        <v>7242</v>
      </c>
      <c r="B596" t="s">
        <v>624</v>
      </c>
      <c r="C596" t="s">
        <v>9558</v>
      </c>
      <c r="D596">
        <v>335001</v>
      </c>
      <c r="G596">
        <v>2500000</v>
      </c>
      <c r="H596" s="5"/>
      <c r="J596" s="4">
        <v>45422.318055555559</v>
      </c>
      <c r="K596" s="4">
        <v>45425.333333333336</v>
      </c>
      <c r="L596" s="4">
        <v>45425.333333333336</v>
      </c>
      <c r="M596" t="s">
        <v>3960</v>
      </c>
      <c r="N596" s="3" t="s">
        <v>6703</v>
      </c>
      <c r="O596" t="s">
        <v>10686</v>
      </c>
      <c r="P596" t="s">
        <v>16</v>
      </c>
    </row>
    <row r="597" spans="1:16">
      <c r="A597" t="s">
        <v>7243</v>
      </c>
      <c r="B597" t="s">
        <v>625</v>
      </c>
      <c r="C597" t="s">
        <v>9558</v>
      </c>
      <c r="D597">
        <v>335001</v>
      </c>
      <c r="G597">
        <v>2500000</v>
      </c>
      <c r="H597" s="5"/>
      <c r="J597" s="4">
        <v>45422.32708333333</v>
      </c>
      <c r="K597" s="4">
        <v>45425.333333333336</v>
      </c>
      <c r="L597" s="4">
        <v>45425.333333333336</v>
      </c>
      <c r="M597" t="s">
        <v>3961</v>
      </c>
      <c r="N597" s="3" t="s">
        <v>6703</v>
      </c>
      <c r="O597" t="s">
        <v>10686</v>
      </c>
      <c r="P597" t="s">
        <v>16</v>
      </c>
    </row>
    <row r="598" spans="1:16">
      <c r="A598" t="s">
        <v>7244</v>
      </c>
      <c r="B598" t="s">
        <v>626</v>
      </c>
      <c r="C598" t="s">
        <v>9558</v>
      </c>
      <c r="D598">
        <v>335001</v>
      </c>
      <c r="G598">
        <v>2500000</v>
      </c>
      <c r="H598" s="5"/>
      <c r="J598" s="4">
        <v>45422.336111111108</v>
      </c>
      <c r="K598" s="4">
        <v>45425.375</v>
      </c>
      <c r="L598" s="4">
        <v>45425.375</v>
      </c>
      <c r="M598" t="s">
        <v>3962</v>
      </c>
      <c r="N598" s="3" t="s">
        <v>6703</v>
      </c>
      <c r="O598" t="s">
        <v>10686</v>
      </c>
      <c r="P598" t="s">
        <v>16</v>
      </c>
    </row>
    <row r="599" spans="1:16">
      <c r="A599" t="s">
        <v>7245</v>
      </c>
      <c r="B599" t="s">
        <v>627</v>
      </c>
      <c r="C599" t="s">
        <v>9558</v>
      </c>
      <c r="D599">
        <v>335001</v>
      </c>
      <c r="G599">
        <v>2500000</v>
      </c>
      <c r="H599" s="5"/>
      <c r="J599" s="4">
        <v>45422.347222222219</v>
      </c>
      <c r="K599" s="4">
        <v>45425.375</v>
      </c>
      <c r="L599" s="4">
        <v>45425.375</v>
      </c>
      <c r="M599" t="s">
        <v>3963</v>
      </c>
      <c r="N599" s="3" t="s">
        <v>6703</v>
      </c>
      <c r="O599" t="s">
        <v>10686</v>
      </c>
      <c r="P599" t="s">
        <v>16</v>
      </c>
    </row>
    <row r="600" spans="1:16">
      <c r="A600" t="s">
        <v>7246</v>
      </c>
      <c r="B600" t="s">
        <v>628</v>
      </c>
      <c r="C600" t="s">
        <v>9558</v>
      </c>
      <c r="D600">
        <v>335001</v>
      </c>
      <c r="G600">
        <v>2500000</v>
      </c>
      <c r="H600" s="5"/>
      <c r="J600" s="4">
        <v>45422.352777777778</v>
      </c>
      <c r="K600" s="4">
        <v>45425.375</v>
      </c>
      <c r="L600" s="4">
        <v>45425.375</v>
      </c>
      <c r="M600" t="s">
        <v>3964</v>
      </c>
      <c r="N600" s="3" t="s">
        <v>6703</v>
      </c>
      <c r="O600" t="s">
        <v>10686</v>
      </c>
      <c r="P600" t="s">
        <v>16</v>
      </c>
    </row>
    <row r="601" spans="1:16">
      <c r="A601" t="s">
        <v>7247</v>
      </c>
      <c r="B601" t="s">
        <v>629</v>
      </c>
      <c r="C601" t="s">
        <v>9622</v>
      </c>
      <c r="D601">
        <v>335001</v>
      </c>
      <c r="H601" s="5"/>
      <c r="J601" s="4">
        <v>45422.468055555553</v>
      </c>
      <c r="K601" s="4">
        <v>45446.416666666664</v>
      </c>
      <c r="L601" s="4">
        <v>45446.416666666664</v>
      </c>
      <c r="M601" t="s">
        <v>3965</v>
      </c>
      <c r="N601" s="3" t="s">
        <v>6703</v>
      </c>
      <c r="O601" t="s">
        <v>10687</v>
      </c>
      <c r="P601" t="s">
        <v>16</v>
      </c>
    </row>
    <row r="602" spans="1:16">
      <c r="A602" t="s">
        <v>7248</v>
      </c>
      <c r="B602" t="s">
        <v>630</v>
      </c>
      <c r="C602" t="s">
        <v>9743</v>
      </c>
      <c r="D602">
        <v>335512</v>
      </c>
      <c r="H602" s="5"/>
      <c r="I602">
        <v>22000</v>
      </c>
      <c r="J602" s="4">
        <v>45422.463194444441</v>
      </c>
      <c r="K602" s="4">
        <v>45432.5</v>
      </c>
      <c r="L602" s="4">
        <v>45432.5</v>
      </c>
      <c r="M602" t="s">
        <v>3966</v>
      </c>
      <c r="N602" s="3" t="s">
        <v>6703</v>
      </c>
      <c r="O602" t="s">
        <v>10688</v>
      </c>
      <c r="P602" t="s">
        <v>16</v>
      </c>
    </row>
    <row r="603" spans="1:16">
      <c r="A603" t="s">
        <v>7249</v>
      </c>
      <c r="B603" t="s">
        <v>631</v>
      </c>
      <c r="C603" t="s">
        <v>9751</v>
      </c>
      <c r="D603">
        <v>335705</v>
      </c>
      <c r="H603" s="5"/>
      <c r="J603" s="4">
        <v>45422.222222222219</v>
      </c>
      <c r="K603" s="4">
        <v>45427.25</v>
      </c>
      <c r="L603" s="4">
        <v>45427.25</v>
      </c>
      <c r="M603" t="s">
        <v>3967</v>
      </c>
      <c r="N603" s="3" t="s">
        <v>6703</v>
      </c>
      <c r="O603" t="s">
        <v>10689</v>
      </c>
      <c r="P603" t="s">
        <v>16</v>
      </c>
    </row>
    <row r="604" spans="1:16">
      <c r="A604" t="s">
        <v>7250</v>
      </c>
      <c r="B604" t="s">
        <v>632</v>
      </c>
      <c r="C604" t="s">
        <v>9752</v>
      </c>
      <c r="D604">
        <v>341509</v>
      </c>
      <c r="H604" s="5"/>
      <c r="I604">
        <v>19806</v>
      </c>
      <c r="J604" s="4">
        <v>45422.490277777775</v>
      </c>
      <c r="K604" s="4">
        <v>45443.125</v>
      </c>
      <c r="L604" s="4">
        <v>45443.125</v>
      </c>
      <c r="M604" t="s">
        <v>3968</v>
      </c>
      <c r="N604" s="3" t="s">
        <v>6703</v>
      </c>
      <c r="O604" t="s">
        <v>10690</v>
      </c>
      <c r="P604" t="s">
        <v>16</v>
      </c>
    </row>
    <row r="605" spans="1:16">
      <c r="A605" t="s">
        <v>7251</v>
      </c>
      <c r="B605" t="s">
        <v>633</v>
      </c>
      <c r="C605" t="s">
        <v>9566</v>
      </c>
      <c r="D605">
        <v>342001</v>
      </c>
      <c r="G605">
        <v>15180000</v>
      </c>
      <c r="H605" s="5"/>
      <c r="I605">
        <v>455400</v>
      </c>
      <c r="J605" s="4">
        <v>45422.241666666669</v>
      </c>
      <c r="K605" s="4">
        <v>45443.25</v>
      </c>
      <c r="L605" s="4">
        <v>45443.25</v>
      </c>
      <c r="M605" t="s">
        <v>3969</v>
      </c>
      <c r="N605" s="3" t="s">
        <v>6703</v>
      </c>
      <c r="O605" t="s">
        <v>10691</v>
      </c>
      <c r="P605" t="s">
        <v>16</v>
      </c>
    </row>
    <row r="606" spans="1:16">
      <c r="A606" t="s">
        <v>7252</v>
      </c>
      <c r="B606" t="s">
        <v>634</v>
      </c>
      <c r="C606" t="s">
        <v>9655</v>
      </c>
      <c r="D606">
        <v>342001</v>
      </c>
      <c r="H606" s="5"/>
      <c r="J606" s="4">
        <v>45422.055555555555</v>
      </c>
      <c r="K606" s="4">
        <v>45434.083333333336</v>
      </c>
      <c r="L606" s="4">
        <v>45434.083333333336</v>
      </c>
      <c r="M606" t="s">
        <v>3970</v>
      </c>
      <c r="N606" s="3" t="s">
        <v>6703</v>
      </c>
      <c r="O606" t="s">
        <v>10692</v>
      </c>
      <c r="P606" t="s">
        <v>16</v>
      </c>
    </row>
    <row r="607" spans="1:16">
      <c r="A607" t="s">
        <v>7252</v>
      </c>
      <c r="B607" t="s">
        <v>635</v>
      </c>
      <c r="C607" t="s">
        <v>9655</v>
      </c>
      <c r="D607">
        <v>342001</v>
      </c>
      <c r="H607" s="5"/>
      <c r="J607" s="4">
        <v>45422.07916666667</v>
      </c>
      <c r="K607" s="4">
        <v>45434.083333333336</v>
      </c>
      <c r="L607" s="4">
        <v>45434.083333333336</v>
      </c>
      <c r="M607" t="s">
        <v>3971</v>
      </c>
      <c r="N607" s="3" t="s">
        <v>6703</v>
      </c>
      <c r="O607" t="s">
        <v>10693</v>
      </c>
      <c r="P607" t="s">
        <v>16</v>
      </c>
    </row>
    <row r="608" spans="1:16">
      <c r="A608" t="s">
        <v>7253</v>
      </c>
      <c r="B608" t="s">
        <v>636</v>
      </c>
      <c r="C608" t="s">
        <v>9649</v>
      </c>
      <c r="D608">
        <v>342003</v>
      </c>
      <c r="G608">
        <v>600000</v>
      </c>
      <c r="H608" s="5"/>
      <c r="I608">
        <v>12000</v>
      </c>
      <c r="J608" s="4">
        <v>45422.467361111114</v>
      </c>
      <c r="K608" s="4">
        <v>45432.458333333336</v>
      </c>
      <c r="L608" s="4">
        <v>45432.458333333336</v>
      </c>
      <c r="M608" t="s">
        <v>3972</v>
      </c>
      <c r="N608" s="3" t="s">
        <v>6703</v>
      </c>
      <c r="O608" t="s">
        <v>10221</v>
      </c>
      <c r="P608" t="s">
        <v>16</v>
      </c>
    </row>
    <row r="609" spans="1:16">
      <c r="A609" t="s">
        <v>7049</v>
      </c>
      <c r="B609" t="s">
        <v>637</v>
      </c>
      <c r="C609" t="s">
        <v>9743</v>
      </c>
      <c r="D609">
        <v>342005</v>
      </c>
      <c r="H609" s="5"/>
      <c r="J609" s="4">
        <v>45422.515972222223</v>
      </c>
      <c r="K609" s="4">
        <v>45433.458333333336</v>
      </c>
      <c r="L609" s="4">
        <v>45433.458333333336</v>
      </c>
      <c r="M609" t="s">
        <v>3973</v>
      </c>
      <c r="N609" s="3" t="s">
        <v>6703</v>
      </c>
      <c r="O609" t="s">
        <v>10694</v>
      </c>
      <c r="P609" t="s">
        <v>16</v>
      </c>
    </row>
    <row r="610" spans="1:16">
      <c r="A610" t="s">
        <v>7254</v>
      </c>
      <c r="B610" t="s">
        <v>638</v>
      </c>
      <c r="C610" t="s">
        <v>9567</v>
      </c>
      <c r="D610">
        <v>342006</v>
      </c>
      <c r="G610">
        <v>300000</v>
      </c>
      <c r="H610" s="5"/>
      <c r="J610" s="4">
        <v>45422.172222222223</v>
      </c>
      <c r="K610" s="4">
        <v>45436.083333333336</v>
      </c>
      <c r="L610" s="4">
        <v>45436.083333333336</v>
      </c>
      <c r="M610" t="s">
        <v>3974</v>
      </c>
      <c r="N610" s="3" t="s">
        <v>6703</v>
      </c>
      <c r="O610" t="s">
        <v>10695</v>
      </c>
      <c r="P610" t="s">
        <v>16</v>
      </c>
    </row>
    <row r="611" spans="1:16">
      <c r="A611" t="s">
        <v>7255</v>
      </c>
      <c r="B611" t="s">
        <v>639</v>
      </c>
      <c r="C611" t="s">
        <v>9716</v>
      </c>
      <c r="D611">
        <v>342011</v>
      </c>
      <c r="G611">
        <v>3555060</v>
      </c>
      <c r="H611" s="5"/>
      <c r="I611">
        <v>71101</v>
      </c>
      <c r="J611" s="4">
        <v>45422.216666666667</v>
      </c>
      <c r="K611" s="4">
        <v>45443.25</v>
      </c>
      <c r="L611" s="4">
        <v>45443.25</v>
      </c>
      <c r="M611" t="s">
        <v>3975</v>
      </c>
      <c r="N611" s="3" t="s">
        <v>6703</v>
      </c>
      <c r="O611" t="s">
        <v>10696</v>
      </c>
      <c r="P611" t="s">
        <v>16</v>
      </c>
    </row>
    <row r="612" spans="1:16">
      <c r="A612" t="s">
        <v>7256</v>
      </c>
      <c r="B612" t="s">
        <v>640</v>
      </c>
      <c r="C612" t="s">
        <v>9633</v>
      </c>
      <c r="D612">
        <v>342307</v>
      </c>
      <c r="H612" s="5"/>
      <c r="I612">
        <v>15000</v>
      </c>
      <c r="J612" s="4">
        <v>45422.530555555553</v>
      </c>
      <c r="K612" s="4">
        <v>45432.041666666664</v>
      </c>
      <c r="L612" s="4">
        <v>45432.041666666664</v>
      </c>
      <c r="M612" t="s">
        <v>3976</v>
      </c>
      <c r="N612" s="3" t="s">
        <v>6703</v>
      </c>
      <c r="O612" t="s">
        <v>10370</v>
      </c>
      <c r="P612" t="s">
        <v>16</v>
      </c>
    </row>
    <row r="613" spans="1:16">
      <c r="A613" t="s">
        <v>7257</v>
      </c>
      <c r="B613" t="s">
        <v>641</v>
      </c>
      <c r="C613" t="s">
        <v>9569</v>
      </c>
      <c r="D613">
        <v>342802</v>
      </c>
      <c r="H613" s="5"/>
      <c r="J613" s="4">
        <v>45392.381944444445</v>
      </c>
      <c r="K613" s="4">
        <v>45428.375</v>
      </c>
      <c r="L613" s="4">
        <v>45428.375</v>
      </c>
      <c r="M613" t="s">
        <v>3977</v>
      </c>
      <c r="N613" s="3" t="s">
        <v>6703</v>
      </c>
      <c r="O613" t="s">
        <v>10697</v>
      </c>
      <c r="P613" t="s">
        <v>16</v>
      </c>
    </row>
    <row r="614" spans="1:16">
      <c r="A614" t="s">
        <v>6951</v>
      </c>
      <c r="B614" t="s">
        <v>642</v>
      </c>
      <c r="C614" t="s">
        <v>9622</v>
      </c>
      <c r="D614">
        <v>344001</v>
      </c>
      <c r="H614" s="5"/>
      <c r="J614" s="4">
        <v>45422.536805555559</v>
      </c>
      <c r="K614" s="4">
        <v>45429.5</v>
      </c>
      <c r="L614" s="4">
        <v>45429.5</v>
      </c>
      <c r="M614" t="s">
        <v>3978</v>
      </c>
      <c r="N614" s="3" t="s">
        <v>6703</v>
      </c>
      <c r="O614" t="s">
        <v>10698</v>
      </c>
      <c r="P614" t="s">
        <v>16</v>
      </c>
    </row>
    <row r="615" spans="1:16">
      <c r="A615" t="s">
        <v>7258</v>
      </c>
      <c r="B615" t="s">
        <v>643</v>
      </c>
      <c r="C615" t="s">
        <v>9753</v>
      </c>
      <c r="D615">
        <v>344032</v>
      </c>
      <c r="H615" s="5"/>
      <c r="J615" s="4">
        <v>45422.482638888891</v>
      </c>
      <c r="K615" s="4">
        <v>45436.375</v>
      </c>
      <c r="L615" s="4">
        <v>45436.375</v>
      </c>
      <c r="M615" t="s">
        <v>3979</v>
      </c>
      <c r="N615" s="3" t="s">
        <v>6703</v>
      </c>
      <c r="O615" t="s">
        <v>10699</v>
      </c>
      <c r="P615" t="s">
        <v>16</v>
      </c>
    </row>
    <row r="616" spans="1:16">
      <c r="A616" t="s">
        <v>7259</v>
      </c>
      <c r="B616" t="s">
        <v>644</v>
      </c>
      <c r="C616" t="s">
        <v>9622</v>
      </c>
      <c r="D616">
        <v>345001</v>
      </c>
      <c r="H616" s="5"/>
      <c r="J616" s="4">
        <v>45422.384027777778</v>
      </c>
      <c r="K616" s="4">
        <v>45443.416666666664</v>
      </c>
      <c r="L616" s="4">
        <v>45443.416666666664</v>
      </c>
      <c r="M616" t="s">
        <v>3980</v>
      </c>
      <c r="N616" s="3" t="s">
        <v>6703</v>
      </c>
      <c r="O616" t="s">
        <v>10700</v>
      </c>
      <c r="P616" t="s">
        <v>16</v>
      </c>
    </row>
    <row r="617" spans="1:16">
      <c r="A617" t="s">
        <v>7260</v>
      </c>
      <c r="B617" t="s">
        <v>645</v>
      </c>
      <c r="C617" t="s">
        <v>9622</v>
      </c>
      <c r="D617">
        <v>345001</v>
      </c>
      <c r="G617">
        <v>500000</v>
      </c>
      <c r="H617" s="5"/>
      <c r="J617" s="4">
        <v>45422.477083333331</v>
      </c>
      <c r="K617" s="4">
        <v>45429.5</v>
      </c>
      <c r="L617" s="4">
        <v>45429.5</v>
      </c>
      <c r="M617" t="s">
        <v>3981</v>
      </c>
      <c r="N617" s="3" t="s">
        <v>6703</v>
      </c>
      <c r="O617" t="s">
        <v>10701</v>
      </c>
      <c r="P617" t="s">
        <v>16</v>
      </c>
    </row>
    <row r="618" spans="1:16">
      <c r="A618" t="s">
        <v>7261</v>
      </c>
      <c r="B618" t="s">
        <v>646</v>
      </c>
      <c r="C618" t="s">
        <v>9754</v>
      </c>
      <c r="D618">
        <v>345026</v>
      </c>
      <c r="H618" s="5"/>
      <c r="J618" s="4">
        <v>45422.519444444442</v>
      </c>
      <c r="K618" s="4">
        <v>45432.041666666664</v>
      </c>
      <c r="L618" s="4">
        <v>45432.041666666664</v>
      </c>
      <c r="M618" t="s">
        <v>3982</v>
      </c>
      <c r="N618" s="3" t="s">
        <v>6703</v>
      </c>
      <c r="O618" t="s">
        <v>10702</v>
      </c>
      <c r="P618" t="s">
        <v>16</v>
      </c>
    </row>
    <row r="619" spans="1:16">
      <c r="A619" t="s">
        <v>7262</v>
      </c>
      <c r="B619" t="s">
        <v>647</v>
      </c>
      <c r="C619" t="s">
        <v>9633</v>
      </c>
      <c r="D619">
        <v>345027</v>
      </c>
      <c r="H619" s="5"/>
      <c r="J619" s="4">
        <v>45406.509027777778</v>
      </c>
      <c r="K619" s="4">
        <v>45433.458333333336</v>
      </c>
      <c r="L619" s="4">
        <v>45433.458333333336</v>
      </c>
      <c r="M619" t="s">
        <v>3983</v>
      </c>
      <c r="N619" s="3" t="s">
        <v>6703</v>
      </c>
      <c r="O619" t="s">
        <v>10703</v>
      </c>
      <c r="P619" t="s">
        <v>16</v>
      </c>
    </row>
    <row r="620" spans="1:16">
      <c r="A620" t="s">
        <v>7263</v>
      </c>
      <c r="B620" t="s">
        <v>648</v>
      </c>
      <c r="C620" t="s">
        <v>9755</v>
      </c>
      <c r="D620">
        <v>345028</v>
      </c>
      <c r="H620" s="5"/>
      <c r="J620" s="4">
        <v>45406.352083333331</v>
      </c>
      <c r="K620" s="4">
        <v>45429.083333333336</v>
      </c>
      <c r="L620" s="4">
        <v>45429.083333333336</v>
      </c>
      <c r="M620" t="s">
        <v>3984</v>
      </c>
      <c r="N620" s="3" t="s">
        <v>6703</v>
      </c>
      <c r="O620" t="s">
        <v>10704</v>
      </c>
      <c r="P620" t="s">
        <v>16</v>
      </c>
    </row>
    <row r="621" spans="1:16">
      <c r="A621" t="s">
        <v>7264</v>
      </c>
      <c r="B621" t="s">
        <v>649</v>
      </c>
      <c r="C621" t="s">
        <v>9682</v>
      </c>
      <c r="D621">
        <v>361140</v>
      </c>
      <c r="H621" s="5"/>
      <c r="I621">
        <v>59450</v>
      </c>
      <c r="J621" s="4">
        <v>45404.220138888886</v>
      </c>
      <c r="K621" s="4">
        <v>45429.083333333336</v>
      </c>
      <c r="L621" s="4">
        <v>45429.083333333336</v>
      </c>
      <c r="M621" t="s">
        <v>3985</v>
      </c>
      <c r="N621" s="3" t="s">
        <v>6703</v>
      </c>
      <c r="O621" t="s">
        <v>10705</v>
      </c>
      <c r="P621" t="s">
        <v>16</v>
      </c>
    </row>
    <row r="622" spans="1:16">
      <c r="A622" t="s">
        <v>7265</v>
      </c>
      <c r="B622" t="s">
        <v>650</v>
      </c>
      <c r="C622" t="s">
        <v>9631</v>
      </c>
      <c r="D622">
        <v>361305</v>
      </c>
      <c r="H622" s="5"/>
      <c r="I622">
        <v>28000</v>
      </c>
      <c r="J622" s="4">
        <v>45412.538888888892</v>
      </c>
      <c r="K622" s="4">
        <v>45426.041666666664</v>
      </c>
      <c r="L622" s="4">
        <v>45426.041666666664</v>
      </c>
      <c r="M622" t="s">
        <v>3986</v>
      </c>
      <c r="N622" s="3" t="s">
        <v>6703</v>
      </c>
      <c r="O622" t="s">
        <v>10706</v>
      </c>
      <c r="P622" t="s">
        <v>16</v>
      </c>
    </row>
    <row r="623" spans="1:16">
      <c r="A623" t="s">
        <v>7266</v>
      </c>
      <c r="B623" t="s">
        <v>651</v>
      </c>
      <c r="C623" t="s">
        <v>9595</v>
      </c>
      <c r="D623">
        <v>362001</v>
      </c>
      <c r="H623" s="5"/>
      <c r="I623">
        <v>350000</v>
      </c>
      <c r="J623" s="4">
        <v>45422.193749999999</v>
      </c>
      <c r="K623" s="4">
        <v>45443.166666666664</v>
      </c>
      <c r="L623" s="4">
        <v>45443.166666666664</v>
      </c>
      <c r="M623" t="s">
        <v>3987</v>
      </c>
      <c r="N623" s="3" t="s">
        <v>6703</v>
      </c>
      <c r="O623" t="s">
        <v>10370</v>
      </c>
      <c r="P623" t="s">
        <v>16</v>
      </c>
    </row>
    <row r="624" spans="1:16">
      <c r="A624" t="s">
        <v>7267</v>
      </c>
      <c r="B624" t="s">
        <v>652</v>
      </c>
      <c r="C624" t="s">
        <v>9756</v>
      </c>
      <c r="D624">
        <v>362560</v>
      </c>
      <c r="G624">
        <v>427792</v>
      </c>
      <c r="H624" s="5"/>
      <c r="J624" s="4">
        <v>45411.388888888891</v>
      </c>
      <c r="K624" s="4">
        <v>45429.125</v>
      </c>
      <c r="L624" s="4">
        <v>45429.125</v>
      </c>
      <c r="M624" t="s">
        <v>3988</v>
      </c>
      <c r="N624" s="3" t="s">
        <v>6703</v>
      </c>
      <c r="O624" t="s">
        <v>10707</v>
      </c>
      <c r="P624" t="s">
        <v>16</v>
      </c>
    </row>
    <row r="625" spans="1:16">
      <c r="A625" t="s">
        <v>7268</v>
      </c>
      <c r="B625" t="s">
        <v>653</v>
      </c>
      <c r="C625" t="s">
        <v>9757</v>
      </c>
      <c r="D625">
        <v>362720</v>
      </c>
      <c r="H625" s="5"/>
      <c r="J625" s="4">
        <v>45422.333333333336</v>
      </c>
      <c r="K625" s="4">
        <v>45443.208333333336</v>
      </c>
      <c r="L625" s="4">
        <v>45443.208333333336</v>
      </c>
      <c r="M625" t="s">
        <v>3989</v>
      </c>
      <c r="N625" s="3" t="s">
        <v>6703</v>
      </c>
      <c r="O625" t="s">
        <v>10708</v>
      </c>
      <c r="P625" t="s">
        <v>16</v>
      </c>
    </row>
    <row r="626" spans="1:16">
      <c r="A626" t="s">
        <v>7269</v>
      </c>
      <c r="B626" t="s">
        <v>654</v>
      </c>
      <c r="C626" t="s">
        <v>9655</v>
      </c>
      <c r="D626">
        <v>363310</v>
      </c>
      <c r="G626">
        <v>187992</v>
      </c>
      <c r="J626" s="4">
        <v>45422.179166666669</v>
      </c>
      <c r="K626" s="4">
        <v>45432.208333333336</v>
      </c>
      <c r="L626" s="4">
        <v>45432.208333333336</v>
      </c>
      <c r="M626" t="s">
        <v>3990</v>
      </c>
      <c r="N626" s="3" t="s">
        <v>6703</v>
      </c>
      <c r="O626" t="s">
        <v>10709</v>
      </c>
      <c r="P626" t="s">
        <v>16</v>
      </c>
    </row>
    <row r="627" spans="1:16">
      <c r="A627" t="s">
        <v>7270</v>
      </c>
      <c r="B627" t="s">
        <v>655</v>
      </c>
      <c r="C627" t="s">
        <v>9622</v>
      </c>
      <c r="D627">
        <v>370015</v>
      </c>
      <c r="H627" s="5"/>
      <c r="J627" s="4">
        <v>45422.275694444441</v>
      </c>
      <c r="K627" s="4">
        <v>45443.375</v>
      </c>
      <c r="L627" s="4">
        <v>45443.375</v>
      </c>
      <c r="M627" t="s">
        <v>3991</v>
      </c>
      <c r="N627" s="3" t="s">
        <v>6703</v>
      </c>
      <c r="O627" t="s">
        <v>10710</v>
      </c>
      <c r="P627" t="s">
        <v>16</v>
      </c>
    </row>
    <row r="628" spans="1:16">
      <c r="A628" t="s">
        <v>7271</v>
      </c>
      <c r="B628" t="s">
        <v>656</v>
      </c>
      <c r="C628" t="s">
        <v>9758</v>
      </c>
      <c r="D628">
        <v>370201</v>
      </c>
      <c r="H628" s="5"/>
      <c r="J628" s="4">
        <v>45399.043749999997</v>
      </c>
      <c r="K628" s="4">
        <v>45425.375</v>
      </c>
      <c r="L628" s="4">
        <v>45425.375</v>
      </c>
      <c r="M628" t="s">
        <v>3992</v>
      </c>
      <c r="N628" s="3" t="s">
        <v>6703</v>
      </c>
      <c r="O628" t="s">
        <v>10711</v>
      </c>
      <c r="P628" t="s">
        <v>16</v>
      </c>
    </row>
    <row r="629" spans="1:16">
      <c r="A629" t="s">
        <v>7272</v>
      </c>
      <c r="B629" t="s">
        <v>657</v>
      </c>
      <c r="C629" t="s">
        <v>9682</v>
      </c>
      <c r="D629">
        <v>370240</v>
      </c>
      <c r="H629" s="5"/>
      <c r="I629">
        <v>17000</v>
      </c>
      <c r="J629" s="4">
        <v>45422.222222222219</v>
      </c>
      <c r="K629" s="4">
        <v>45437.125</v>
      </c>
      <c r="L629" s="4">
        <v>45437.125</v>
      </c>
      <c r="M629" t="s">
        <v>3993</v>
      </c>
      <c r="N629" s="3" t="s">
        <v>6703</v>
      </c>
      <c r="O629" t="s">
        <v>10512</v>
      </c>
      <c r="P629" t="s">
        <v>16</v>
      </c>
    </row>
    <row r="630" spans="1:16">
      <c r="A630" t="s">
        <v>7273</v>
      </c>
      <c r="B630" t="s">
        <v>658</v>
      </c>
      <c r="C630" t="s">
        <v>9569</v>
      </c>
      <c r="D630">
        <v>370421</v>
      </c>
      <c r="H630" s="5"/>
      <c r="I630">
        <v>111651</v>
      </c>
      <c r="J630" s="4">
        <v>45407.398611111108</v>
      </c>
      <c r="K630" s="4">
        <v>45426.375</v>
      </c>
      <c r="L630" s="4">
        <v>45426.375</v>
      </c>
      <c r="M630" t="s">
        <v>3994</v>
      </c>
      <c r="N630" s="3" t="s">
        <v>6703</v>
      </c>
      <c r="O630" t="s">
        <v>10712</v>
      </c>
      <c r="P630" t="s">
        <v>16</v>
      </c>
    </row>
    <row r="631" spans="1:16">
      <c r="A631" t="s">
        <v>7274</v>
      </c>
      <c r="B631" t="s">
        <v>659</v>
      </c>
      <c r="C631" t="s">
        <v>9742</v>
      </c>
      <c r="D631">
        <v>370421</v>
      </c>
      <c r="G631">
        <v>1282100.3400000001</v>
      </c>
      <c r="H631" s="5"/>
      <c r="J631" s="4">
        <v>45422.159722222219</v>
      </c>
      <c r="K631" s="4">
        <v>45436.166666666664</v>
      </c>
      <c r="L631" s="4">
        <v>45436.166666666664</v>
      </c>
      <c r="M631" t="s">
        <v>3995</v>
      </c>
      <c r="N631" s="3" t="s">
        <v>6703</v>
      </c>
      <c r="O631" t="s">
        <v>10713</v>
      </c>
      <c r="P631" t="s">
        <v>16</v>
      </c>
    </row>
    <row r="632" spans="1:16">
      <c r="A632" t="s">
        <v>7275</v>
      </c>
      <c r="B632" t="s">
        <v>660</v>
      </c>
      <c r="C632" t="s">
        <v>9754</v>
      </c>
      <c r="D632">
        <v>370615</v>
      </c>
      <c r="H632" s="5"/>
      <c r="J632" s="4">
        <v>45422.189583333333</v>
      </c>
      <c r="K632" s="4">
        <v>45436.208333333336</v>
      </c>
      <c r="L632" s="4">
        <v>45436.208333333336</v>
      </c>
      <c r="M632" t="s">
        <v>3996</v>
      </c>
      <c r="N632" s="3" t="s">
        <v>6703</v>
      </c>
      <c r="O632" t="s">
        <v>10714</v>
      </c>
      <c r="P632" t="s">
        <v>16</v>
      </c>
    </row>
    <row r="633" spans="1:16">
      <c r="A633" t="s">
        <v>6902</v>
      </c>
      <c r="B633" t="s">
        <v>661</v>
      </c>
      <c r="C633" t="s">
        <v>9758</v>
      </c>
      <c r="D633">
        <v>380002</v>
      </c>
      <c r="J633" s="4">
        <v>45422.172222222223</v>
      </c>
      <c r="K633" s="4">
        <v>45432.208333333336</v>
      </c>
      <c r="L633" s="4">
        <v>45432.208333333336</v>
      </c>
      <c r="M633" t="s">
        <v>3997</v>
      </c>
      <c r="N633" s="3" t="s">
        <v>6703</v>
      </c>
      <c r="O633" t="s">
        <v>10715</v>
      </c>
      <c r="P633" t="s">
        <v>16</v>
      </c>
    </row>
    <row r="634" spans="1:16">
      <c r="A634" t="s">
        <v>6902</v>
      </c>
      <c r="B634" t="s">
        <v>662</v>
      </c>
      <c r="C634" t="s">
        <v>9758</v>
      </c>
      <c r="D634">
        <v>380005</v>
      </c>
      <c r="H634" s="5"/>
      <c r="J634" s="4">
        <v>45411.536111111112</v>
      </c>
      <c r="K634" s="4">
        <v>45427.375</v>
      </c>
      <c r="L634" s="4">
        <v>45427.375</v>
      </c>
      <c r="M634" t="s">
        <v>3998</v>
      </c>
      <c r="N634" s="3" t="s">
        <v>6703</v>
      </c>
      <c r="O634" t="s">
        <v>10716</v>
      </c>
      <c r="P634" t="s">
        <v>16</v>
      </c>
    </row>
    <row r="635" spans="1:16">
      <c r="A635" t="s">
        <v>7276</v>
      </c>
      <c r="B635" t="s">
        <v>663</v>
      </c>
      <c r="C635" t="s">
        <v>9758</v>
      </c>
      <c r="D635">
        <v>380005</v>
      </c>
      <c r="H635" s="5"/>
      <c r="J635" s="4">
        <v>45422.226388888892</v>
      </c>
      <c r="K635" s="4">
        <v>45432.25</v>
      </c>
      <c r="L635" s="4">
        <v>45432.25</v>
      </c>
      <c r="M635" t="s">
        <v>3999</v>
      </c>
      <c r="N635" s="3" t="s">
        <v>6703</v>
      </c>
      <c r="O635" t="s">
        <v>10717</v>
      </c>
      <c r="P635" t="s">
        <v>16</v>
      </c>
    </row>
    <row r="636" spans="1:16">
      <c r="A636" t="s">
        <v>7277</v>
      </c>
      <c r="B636" t="s">
        <v>664</v>
      </c>
      <c r="C636" t="s">
        <v>9569</v>
      </c>
      <c r="D636">
        <v>380006</v>
      </c>
      <c r="G636">
        <v>12800870</v>
      </c>
      <c r="H636" s="5"/>
      <c r="J636" s="4">
        <v>45408.252083333333</v>
      </c>
      <c r="K636" s="4">
        <v>45427.125</v>
      </c>
      <c r="L636" s="4">
        <v>45427.125</v>
      </c>
      <c r="M636" t="s">
        <v>4000</v>
      </c>
      <c r="N636" s="3" t="s">
        <v>6703</v>
      </c>
      <c r="O636" t="s">
        <v>10718</v>
      </c>
      <c r="P636" t="s">
        <v>16</v>
      </c>
    </row>
    <row r="637" spans="1:16">
      <c r="A637" t="s">
        <v>7278</v>
      </c>
      <c r="B637" t="s">
        <v>665</v>
      </c>
      <c r="C637" t="s">
        <v>9759</v>
      </c>
      <c r="D637">
        <v>380009</v>
      </c>
      <c r="G637">
        <v>550000</v>
      </c>
      <c r="H637" s="5"/>
      <c r="I637">
        <v>11000</v>
      </c>
      <c r="J637" s="4">
        <v>45422.247916666667</v>
      </c>
      <c r="K637" s="4">
        <v>45447.416666666664</v>
      </c>
      <c r="L637" s="4">
        <v>45447.416666666664</v>
      </c>
      <c r="M637" t="s">
        <v>4001</v>
      </c>
      <c r="N637" s="3" t="s">
        <v>6703</v>
      </c>
      <c r="O637" t="s">
        <v>10719</v>
      </c>
      <c r="P637" t="s">
        <v>16</v>
      </c>
    </row>
    <row r="638" spans="1:16">
      <c r="A638" t="s">
        <v>7279</v>
      </c>
      <c r="B638" t="s">
        <v>666</v>
      </c>
      <c r="C638" t="s">
        <v>9746</v>
      </c>
      <c r="D638">
        <v>380009</v>
      </c>
      <c r="H638" s="5"/>
      <c r="J638" s="4">
        <v>45422.452777777777</v>
      </c>
      <c r="K638" s="4">
        <v>45443.458333333336</v>
      </c>
      <c r="L638" s="4">
        <v>45443.458333333336</v>
      </c>
      <c r="M638" t="s">
        <v>4002</v>
      </c>
      <c r="N638" s="3" t="s">
        <v>6703</v>
      </c>
      <c r="O638" t="s">
        <v>10720</v>
      </c>
      <c r="P638" t="s">
        <v>16</v>
      </c>
    </row>
    <row r="639" spans="1:16">
      <c r="A639" t="s">
        <v>7280</v>
      </c>
      <c r="B639" t="s">
        <v>667</v>
      </c>
      <c r="C639" t="s">
        <v>9746</v>
      </c>
      <c r="D639">
        <v>380009</v>
      </c>
      <c r="H639" s="5"/>
      <c r="J639" s="4">
        <v>45422.494444444441</v>
      </c>
      <c r="K639" s="4">
        <v>45450.5</v>
      </c>
      <c r="L639" s="4">
        <v>45450.5</v>
      </c>
      <c r="M639" t="s">
        <v>4003</v>
      </c>
      <c r="N639" s="3" t="s">
        <v>6703</v>
      </c>
      <c r="O639" t="s">
        <v>10671</v>
      </c>
      <c r="P639" t="s">
        <v>16</v>
      </c>
    </row>
    <row r="640" spans="1:16">
      <c r="A640" t="s">
        <v>7281</v>
      </c>
      <c r="B640" t="s">
        <v>668</v>
      </c>
      <c r="C640" t="s">
        <v>9746</v>
      </c>
      <c r="D640">
        <v>380009</v>
      </c>
      <c r="H640" s="5"/>
      <c r="J640" s="4">
        <v>45422.511805555558</v>
      </c>
      <c r="K640" s="4">
        <v>45450.041666666664</v>
      </c>
      <c r="L640" s="4">
        <v>45450.041666666664</v>
      </c>
      <c r="M640" t="s">
        <v>4004</v>
      </c>
      <c r="N640" s="3" t="s">
        <v>6703</v>
      </c>
      <c r="O640" t="s">
        <v>10315</v>
      </c>
      <c r="P640" t="s">
        <v>16</v>
      </c>
    </row>
    <row r="641" spans="1:16">
      <c r="A641" t="s">
        <v>7282</v>
      </c>
      <c r="B641" t="s">
        <v>669</v>
      </c>
      <c r="C641" t="s">
        <v>9580</v>
      </c>
      <c r="D641">
        <v>380009</v>
      </c>
      <c r="G641">
        <v>672000</v>
      </c>
      <c r="H641" s="5"/>
      <c r="J641" s="4">
        <v>45422.238194444442</v>
      </c>
      <c r="K641" s="4">
        <v>45432.25</v>
      </c>
      <c r="L641" s="4">
        <v>45432.25</v>
      </c>
      <c r="M641" t="s">
        <v>4005</v>
      </c>
      <c r="N641" s="3" t="s">
        <v>6703</v>
      </c>
      <c r="O641" t="s">
        <v>10383</v>
      </c>
      <c r="P641" t="s">
        <v>16</v>
      </c>
    </row>
    <row r="642" spans="1:16">
      <c r="A642" t="s">
        <v>7283</v>
      </c>
      <c r="B642" t="s">
        <v>670</v>
      </c>
      <c r="C642" t="s">
        <v>9760</v>
      </c>
      <c r="D642">
        <v>380013</v>
      </c>
      <c r="G642">
        <v>2685415.63</v>
      </c>
      <c r="H642" s="5"/>
      <c r="J642" s="4">
        <v>45422.220833333333</v>
      </c>
      <c r="K642" s="4">
        <v>45432.25</v>
      </c>
      <c r="L642" s="4">
        <v>45432.25</v>
      </c>
      <c r="M642" t="s">
        <v>4006</v>
      </c>
      <c r="N642" s="3" t="s">
        <v>6703</v>
      </c>
      <c r="O642" t="s">
        <v>10721</v>
      </c>
      <c r="P642" t="s">
        <v>16</v>
      </c>
    </row>
    <row r="643" spans="1:16">
      <c r="A643" t="s">
        <v>7284</v>
      </c>
      <c r="B643" t="s">
        <v>671</v>
      </c>
      <c r="C643" t="s">
        <v>9746</v>
      </c>
      <c r="D643">
        <v>380015</v>
      </c>
      <c r="H643" s="5"/>
      <c r="J643" s="4">
        <v>45391.525000000001</v>
      </c>
      <c r="K643" s="4">
        <v>45429.5</v>
      </c>
      <c r="L643" s="4">
        <v>45429.5</v>
      </c>
      <c r="M643" t="s">
        <v>4007</v>
      </c>
      <c r="N643" s="3" t="s">
        <v>6703</v>
      </c>
      <c r="O643" t="s">
        <v>10722</v>
      </c>
      <c r="P643" t="s">
        <v>16</v>
      </c>
    </row>
    <row r="644" spans="1:16">
      <c r="A644" t="s">
        <v>7285</v>
      </c>
      <c r="B644" t="s">
        <v>672</v>
      </c>
      <c r="C644" t="s">
        <v>9746</v>
      </c>
      <c r="D644">
        <v>380015</v>
      </c>
      <c r="H644" s="5"/>
      <c r="J644" s="4">
        <v>45422.445138888892</v>
      </c>
      <c r="K644" s="4">
        <v>45434.041666666664</v>
      </c>
      <c r="L644" s="4">
        <v>45434.041666666664</v>
      </c>
      <c r="M644" t="s">
        <v>4008</v>
      </c>
      <c r="N644" s="3" t="s">
        <v>6703</v>
      </c>
      <c r="O644" t="s">
        <v>10723</v>
      </c>
      <c r="P644" t="s">
        <v>16</v>
      </c>
    </row>
    <row r="645" spans="1:16">
      <c r="A645" t="s">
        <v>7286</v>
      </c>
      <c r="B645" t="s">
        <v>673</v>
      </c>
      <c r="C645" t="s">
        <v>9746</v>
      </c>
      <c r="D645">
        <v>380015</v>
      </c>
      <c r="H645" s="5"/>
      <c r="J645" s="4">
        <v>45422.103472222225</v>
      </c>
      <c r="K645" s="4">
        <v>45443.125</v>
      </c>
      <c r="L645" s="4">
        <v>45443.125</v>
      </c>
      <c r="M645" t="s">
        <v>4009</v>
      </c>
      <c r="N645" s="3" t="s">
        <v>6703</v>
      </c>
      <c r="O645" t="s">
        <v>10724</v>
      </c>
      <c r="P645" t="s">
        <v>16</v>
      </c>
    </row>
    <row r="646" spans="1:16">
      <c r="A646" t="s">
        <v>7234</v>
      </c>
      <c r="B646" t="s">
        <v>674</v>
      </c>
      <c r="C646" t="s">
        <v>9761</v>
      </c>
      <c r="D646">
        <v>380015</v>
      </c>
      <c r="G646">
        <v>1200000</v>
      </c>
      <c r="H646" s="5"/>
      <c r="J646" s="4">
        <v>45422.148611111108</v>
      </c>
      <c r="K646" s="4">
        <v>45432.166666666664</v>
      </c>
      <c r="L646" s="4">
        <v>45432.166666666664</v>
      </c>
      <c r="M646" t="s">
        <v>4010</v>
      </c>
      <c r="N646" s="3" t="s">
        <v>6703</v>
      </c>
      <c r="O646" t="s">
        <v>10221</v>
      </c>
      <c r="P646" t="s">
        <v>16</v>
      </c>
    </row>
    <row r="647" spans="1:16">
      <c r="A647" t="s">
        <v>7287</v>
      </c>
      <c r="B647" t="s">
        <v>675</v>
      </c>
      <c r="C647" t="s">
        <v>9762</v>
      </c>
      <c r="D647">
        <v>380015</v>
      </c>
      <c r="H647" s="5"/>
      <c r="J647" s="4">
        <v>45401.206250000003</v>
      </c>
      <c r="K647" s="4">
        <v>45423.375</v>
      </c>
      <c r="L647" s="4">
        <v>45423.375</v>
      </c>
      <c r="M647" t="s">
        <v>4011</v>
      </c>
      <c r="N647" s="3" t="s">
        <v>6703</v>
      </c>
      <c r="O647" t="s">
        <v>10725</v>
      </c>
      <c r="P647" t="s">
        <v>16</v>
      </c>
    </row>
    <row r="648" spans="1:16">
      <c r="A648" t="s">
        <v>7288</v>
      </c>
      <c r="B648" t="s">
        <v>676</v>
      </c>
      <c r="C648" t="s">
        <v>9762</v>
      </c>
      <c r="D648">
        <v>380015</v>
      </c>
      <c r="H648" s="5"/>
      <c r="J648" s="4">
        <v>45422.441666666666</v>
      </c>
      <c r="K648" s="4">
        <v>45432.5</v>
      </c>
      <c r="L648" s="4">
        <v>45432.5</v>
      </c>
      <c r="M648" t="s">
        <v>4012</v>
      </c>
      <c r="N648" s="3" t="s">
        <v>6703</v>
      </c>
      <c r="O648" t="s">
        <v>10726</v>
      </c>
      <c r="P648" t="s">
        <v>16</v>
      </c>
    </row>
    <row r="649" spans="1:16">
      <c r="A649" t="s">
        <v>7289</v>
      </c>
      <c r="B649" t="s">
        <v>677</v>
      </c>
      <c r="C649" t="s">
        <v>9762</v>
      </c>
      <c r="D649">
        <v>380015</v>
      </c>
      <c r="H649" s="5"/>
      <c r="J649" s="4">
        <v>45422.167361111111</v>
      </c>
      <c r="K649" s="4">
        <v>45432.166666666664</v>
      </c>
      <c r="L649" s="4">
        <v>45432.166666666664</v>
      </c>
      <c r="M649" t="s">
        <v>4013</v>
      </c>
      <c r="N649" s="3" t="s">
        <v>6703</v>
      </c>
      <c r="O649" t="s">
        <v>10727</v>
      </c>
      <c r="P649" t="s">
        <v>16</v>
      </c>
    </row>
    <row r="650" spans="1:16">
      <c r="A650" t="s">
        <v>7290</v>
      </c>
      <c r="B650" t="s">
        <v>678</v>
      </c>
      <c r="C650" t="s">
        <v>9762</v>
      </c>
      <c r="D650">
        <v>380015</v>
      </c>
      <c r="H650" s="5"/>
      <c r="J650" s="4">
        <v>45422.179166666669</v>
      </c>
      <c r="K650" s="4">
        <v>45437.416666666664</v>
      </c>
      <c r="L650" s="4">
        <v>45437.416666666664</v>
      </c>
      <c r="M650" t="s">
        <v>4014</v>
      </c>
      <c r="N650" s="3" t="s">
        <v>6703</v>
      </c>
      <c r="O650" t="s">
        <v>10728</v>
      </c>
      <c r="P650" t="s">
        <v>16</v>
      </c>
    </row>
    <row r="651" spans="1:16">
      <c r="A651" t="s">
        <v>7291</v>
      </c>
      <c r="B651" t="s">
        <v>679</v>
      </c>
      <c r="C651" t="s">
        <v>9758</v>
      </c>
      <c r="D651">
        <v>380019</v>
      </c>
      <c r="H651" s="5"/>
      <c r="J651" s="4">
        <v>45422.206250000003</v>
      </c>
      <c r="K651" s="4">
        <v>45432.208333333336</v>
      </c>
      <c r="L651" s="4">
        <v>45432.208333333336</v>
      </c>
      <c r="M651" t="s">
        <v>4015</v>
      </c>
      <c r="N651" s="3" t="s">
        <v>6703</v>
      </c>
      <c r="O651" t="s">
        <v>10589</v>
      </c>
      <c r="P651" t="s">
        <v>16</v>
      </c>
    </row>
    <row r="652" spans="1:16">
      <c r="A652" t="s">
        <v>7292</v>
      </c>
      <c r="B652" t="s">
        <v>680</v>
      </c>
      <c r="C652" t="s">
        <v>9636</v>
      </c>
      <c r="D652">
        <v>380054</v>
      </c>
      <c r="G652">
        <v>787414</v>
      </c>
      <c r="H652" s="5"/>
      <c r="J652" s="4">
        <v>45422.445138888892</v>
      </c>
      <c r="K652" s="4">
        <v>45436.208333333336</v>
      </c>
      <c r="L652" s="4">
        <v>45436.208333333336</v>
      </c>
      <c r="M652" t="s">
        <v>4016</v>
      </c>
      <c r="N652" s="3" t="s">
        <v>6703</v>
      </c>
      <c r="O652" t="s">
        <v>10729</v>
      </c>
      <c r="P652" t="s">
        <v>16</v>
      </c>
    </row>
    <row r="653" spans="1:16">
      <c r="A653" t="s">
        <v>7293</v>
      </c>
      <c r="B653" t="s">
        <v>681</v>
      </c>
      <c r="C653" t="s">
        <v>9567</v>
      </c>
      <c r="D653">
        <v>380054</v>
      </c>
      <c r="H653" s="5"/>
      <c r="J653" s="4">
        <v>45422.47152777778</v>
      </c>
      <c r="K653" s="4">
        <v>45434.083333333336</v>
      </c>
      <c r="L653" s="4">
        <v>45434.083333333336</v>
      </c>
      <c r="M653" t="s">
        <v>4017</v>
      </c>
      <c r="N653" s="3" t="s">
        <v>6703</v>
      </c>
      <c r="O653" t="s">
        <v>10730</v>
      </c>
      <c r="P653" t="s">
        <v>16</v>
      </c>
    </row>
    <row r="654" spans="1:16">
      <c r="A654" t="s">
        <v>7293</v>
      </c>
      <c r="B654" t="s">
        <v>682</v>
      </c>
      <c r="C654" t="s">
        <v>9567</v>
      </c>
      <c r="D654">
        <v>380054</v>
      </c>
      <c r="H654" s="5"/>
      <c r="J654" s="4">
        <v>45422.473611111112</v>
      </c>
      <c r="K654" s="4">
        <v>45434.083333333336</v>
      </c>
      <c r="L654" s="4">
        <v>45434.083333333336</v>
      </c>
      <c r="M654" t="s">
        <v>4018</v>
      </c>
      <c r="N654" s="3" t="s">
        <v>6703</v>
      </c>
      <c r="O654" t="s">
        <v>10730</v>
      </c>
      <c r="P654" t="s">
        <v>16</v>
      </c>
    </row>
    <row r="655" spans="1:16">
      <c r="A655" t="s">
        <v>6904</v>
      </c>
      <c r="B655" t="s">
        <v>683</v>
      </c>
      <c r="C655" t="s">
        <v>9567</v>
      </c>
      <c r="D655">
        <v>380054</v>
      </c>
      <c r="H655" s="5"/>
      <c r="J655" s="4">
        <v>45422.231944444444</v>
      </c>
      <c r="K655" s="4">
        <v>45432.125</v>
      </c>
      <c r="L655" s="4">
        <v>45432.125</v>
      </c>
      <c r="M655" t="s">
        <v>4019</v>
      </c>
      <c r="N655" s="3" t="s">
        <v>6703</v>
      </c>
      <c r="O655" t="s">
        <v>10206</v>
      </c>
      <c r="P655" t="s">
        <v>16</v>
      </c>
    </row>
    <row r="656" spans="1:16">
      <c r="A656" t="s">
        <v>7294</v>
      </c>
      <c r="B656" t="s">
        <v>684</v>
      </c>
      <c r="C656" t="s">
        <v>9622</v>
      </c>
      <c r="D656">
        <v>382045</v>
      </c>
      <c r="H656" s="5"/>
      <c r="J656" s="4">
        <v>45422.263194444444</v>
      </c>
      <c r="K656" s="4">
        <v>45437.291666666664</v>
      </c>
      <c r="L656" s="4">
        <v>45437.291666666664</v>
      </c>
      <c r="M656" t="s">
        <v>4020</v>
      </c>
      <c r="N656" s="3" t="s">
        <v>6703</v>
      </c>
      <c r="O656" t="s">
        <v>10731</v>
      </c>
      <c r="P656" t="s">
        <v>16</v>
      </c>
    </row>
    <row r="657" spans="1:16">
      <c r="A657" t="s">
        <v>7295</v>
      </c>
      <c r="B657" t="s">
        <v>685</v>
      </c>
      <c r="C657" t="s">
        <v>9622</v>
      </c>
      <c r="D657">
        <v>382045</v>
      </c>
      <c r="G657">
        <v>635000</v>
      </c>
      <c r="H657" s="5"/>
      <c r="I657">
        <v>19050</v>
      </c>
      <c r="J657" s="4">
        <v>45407.220138888886</v>
      </c>
      <c r="K657" s="4">
        <v>45426.458333333336</v>
      </c>
      <c r="L657" s="4">
        <v>45426.458333333336</v>
      </c>
      <c r="M657" t="s">
        <v>4021</v>
      </c>
      <c r="N657" s="3" t="s">
        <v>6703</v>
      </c>
      <c r="O657" t="s">
        <v>10732</v>
      </c>
      <c r="P657" t="s">
        <v>16</v>
      </c>
    </row>
    <row r="658" spans="1:16">
      <c r="A658" t="s">
        <v>7296</v>
      </c>
      <c r="B658" t="s">
        <v>686</v>
      </c>
      <c r="C658" t="s">
        <v>9763</v>
      </c>
      <c r="D658">
        <v>382330</v>
      </c>
      <c r="H658" s="5"/>
      <c r="J658" s="4">
        <v>45407.529166666667</v>
      </c>
      <c r="K658" s="4">
        <v>45429.375</v>
      </c>
      <c r="L658" s="4">
        <v>45429.375</v>
      </c>
      <c r="M658" t="s">
        <v>4022</v>
      </c>
      <c r="N658" s="3" t="s">
        <v>6703</v>
      </c>
      <c r="O658" t="s">
        <v>10733</v>
      </c>
      <c r="P658" t="s">
        <v>16</v>
      </c>
    </row>
    <row r="659" spans="1:16">
      <c r="A659" t="s">
        <v>7297</v>
      </c>
      <c r="B659" t="s">
        <v>687</v>
      </c>
      <c r="C659" t="s">
        <v>9601</v>
      </c>
      <c r="D659">
        <v>382340</v>
      </c>
      <c r="G659">
        <v>240000</v>
      </c>
      <c r="H659" s="5"/>
      <c r="J659" s="4">
        <v>45422.093055555553</v>
      </c>
      <c r="K659" s="4">
        <v>45443.125</v>
      </c>
      <c r="L659" s="4">
        <v>45443.125</v>
      </c>
      <c r="M659" t="s">
        <v>4023</v>
      </c>
      <c r="N659" s="3" t="s">
        <v>6703</v>
      </c>
      <c r="O659" t="s">
        <v>10734</v>
      </c>
      <c r="P659" t="s">
        <v>16</v>
      </c>
    </row>
    <row r="660" spans="1:16">
      <c r="A660" t="s">
        <v>7298</v>
      </c>
      <c r="B660" t="s">
        <v>688</v>
      </c>
      <c r="C660" t="s">
        <v>9601</v>
      </c>
      <c r="D660">
        <v>382340</v>
      </c>
      <c r="G660">
        <v>200000</v>
      </c>
      <c r="H660" s="5"/>
      <c r="J660" s="4">
        <v>45422.09375</v>
      </c>
      <c r="K660" s="4">
        <v>45443.125</v>
      </c>
      <c r="L660" s="4">
        <v>45443.125</v>
      </c>
      <c r="M660" t="s">
        <v>4024</v>
      </c>
      <c r="N660" s="3" t="s">
        <v>6703</v>
      </c>
      <c r="O660" t="s">
        <v>10735</v>
      </c>
      <c r="P660" t="s">
        <v>16</v>
      </c>
    </row>
    <row r="661" spans="1:16">
      <c r="A661" t="s">
        <v>7299</v>
      </c>
      <c r="B661" t="s">
        <v>689</v>
      </c>
      <c r="C661" t="s">
        <v>9751</v>
      </c>
      <c r="D661">
        <v>382421</v>
      </c>
      <c r="H661" s="5"/>
      <c r="J661" s="4">
        <v>45422.136111111111</v>
      </c>
      <c r="K661" s="4">
        <v>45432.166666666664</v>
      </c>
      <c r="L661" s="4">
        <v>45432.166666666664</v>
      </c>
      <c r="M661" t="s">
        <v>4025</v>
      </c>
      <c r="N661" s="3" t="s">
        <v>6703</v>
      </c>
      <c r="O661" t="s">
        <v>10736</v>
      </c>
      <c r="P661" t="s">
        <v>16</v>
      </c>
    </row>
    <row r="662" spans="1:16">
      <c r="A662" t="s">
        <v>7300</v>
      </c>
      <c r="B662" t="s">
        <v>690</v>
      </c>
      <c r="C662" t="s">
        <v>9764</v>
      </c>
      <c r="D662">
        <v>382428</v>
      </c>
      <c r="H662" s="5"/>
      <c r="J662" s="4">
        <v>45422.499305555553</v>
      </c>
      <c r="K662" s="4">
        <v>45449.041666666664</v>
      </c>
      <c r="L662" s="4">
        <v>45449.041666666664</v>
      </c>
      <c r="M662" t="s">
        <v>4026</v>
      </c>
      <c r="N662" s="3" t="s">
        <v>6703</v>
      </c>
      <c r="O662" t="s">
        <v>10737</v>
      </c>
      <c r="P662" t="s">
        <v>16</v>
      </c>
    </row>
    <row r="663" spans="1:16">
      <c r="A663" t="s">
        <v>7301</v>
      </c>
      <c r="B663" t="s">
        <v>691</v>
      </c>
      <c r="C663" t="s">
        <v>9764</v>
      </c>
      <c r="D663">
        <v>382428</v>
      </c>
      <c r="I663">
        <v>120000</v>
      </c>
      <c r="J663" s="4">
        <v>45422.206944444442</v>
      </c>
      <c r="K663" s="4">
        <v>45449.041666666664</v>
      </c>
      <c r="L663" s="4">
        <v>45449.041666666664</v>
      </c>
      <c r="M663" t="s">
        <v>4027</v>
      </c>
      <c r="N663" s="3" t="s">
        <v>6703</v>
      </c>
      <c r="O663" t="s">
        <v>10738</v>
      </c>
      <c r="P663" t="s">
        <v>16</v>
      </c>
    </row>
    <row r="664" spans="1:16">
      <c r="A664" t="s">
        <v>7302</v>
      </c>
      <c r="B664" t="s">
        <v>692</v>
      </c>
      <c r="C664" t="s">
        <v>9764</v>
      </c>
      <c r="D664">
        <v>382428</v>
      </c>
      <c r="G664">
        <v>3648000</v>
      </c>
      <c r="H664" s="5"/>
      <c r="I664">
        <v>72960</v>
      </c>
      <c r="J664" s="4">
        <v>45422.212500000001</v>
      </c>
      <c r="K664" s="4">
        <v>45433.083333333336</v>
      </c>
      <c r="L664" s="4">
        <v>45433.083333333336</v>
      </c>
      <c r="M664" t="s">
        <v>4028</v>
      </c>
      <c r="N664" s="3" t="s">
        <v>6703</v>
      </c>
      <c r="O664" t="s">
        <v>10286</v>
      </c>
      <c r="P664" t="s">
        <v>16</v>
      </c>
    </row>
    <row r="665" spans="1:16">
      <c r="A665" t="s">
        <v>7303</v>
      </c>
      <c r="B665" t="s">
        <v>693</v>
      </c>
      <c r="C665" t="s">
        <v>9765</v>
      </c>
      <c r="D665">
        <v>382475</v>
      </c>
      <c r="H665" s="5"/>
      <c r="J665" s="4">
        <v>45422.527777777781</v>
      </c>
      <c r="K665" s="4">
        <v>45432.041666666664</v>
      </c>
      <c r="L665" s="4">
        <v>45432.041666666664</v>
      </c>
      <c r="M665" t="s">
        <v>4029</v>
      </c>
      <c r="N665" s="3" t="s">
        <v>6703</v>
      </c>
      <c r="O665" t="s">
        <v>10739</v>
      </c>
      <c r="P665" t="s">
        <v>16</v>
      </c>
    </row>
    <row r="666" spans="1:16">
      <c r="A666" t="s">
        <v>6949</v>
      </c>
      <c r="B666" t="s">
        <v>694</v>
      </c>
      <c r="C666" t="s">
        <v>9766</v>
      </c>
      <c r="D666">
        <v>382650</v>
      </c>
      <c r="H666" s="5"/>
      <c r="J666" s="4">
        <v>45422.456944444442</v>
      </c>
      <c r="K666" s="4">
        <v>45443.458333333336</v>
      </c>
      <c r="L666" s="4">
        <v>45443.458333333336</v>
      </c>
      <c r="M666" t="s">
        <v>4030</v>
      </c>
      <c r="N666" s="3" t="s">
        <v>6703</v>
      </c>
      <c r="O666" t="s">
        <v>10740</v>
      </c>
      <c r="P666" t="s">
        <v>16</v>
      </c>
    </row>
    <row r="667" spans="1:16">
      <c r="A667" t="s">
        <v>7304</v>
      </c>
      <c r="B667" t="s">
        <v>695</v>
      </c>
      <c r="C667" t="s">
        <v>9767</v>
      </c>
      <c r="D667">
        <v>385001</v>
      </c>
      <c r="G667">
        <v>35046360</v>
      </c>
      <c r="H667" s="5"/>
      <c r="I667">
        <v>500000</v>
      </c>
      <c r="J667" s="4">
        <v>45365.293055555558</v>
      </c>
      <c r="K667" s="4">
        <v>45436.25</v>
      </c>
      <c r="L667" s="4">
        <v>45436.25</v>
      </c>
      <c r="M667" t="s">
        <v>4031</v>
      </c>
      <c r="N667" s="3" t="s">
        <v>6703</v>
      </c>
      <c r="O667" t="s">
        <v>10741</v>
      </c>
      <c r="P667" t="s">
        <v>16</v>
      </c>
    </row>
    <row r="668" spans="1:16">
      <c r="A668" t="s">
        <v>7304</v>
      </c>
      <c r="B668" t="s">
        <v>696</v>
      </c>
      <c r="C668" t="s">
        <v>9767</v>
      </c>
      <c r="D668">
        <v>385310</v>
      </c>
      <c r="G668">
        <v>4339800</v>
      </c>
      <c r="H668" s="5"/>
      <c r="I668">
        <v>100000</v>
      </c>
      <c r="J668" s="4">
        <v>45366.431250000001</v>
      </c>
      <c r="K668" s="4">
        <v>45436.25</v>
      </c>
      <c r="L668" s="4">
        <v>45436.25</v>
      </c>
      <c r="M668" t="s">
        <v>4032</v>
      </c>
      <c r="N668" s="3" t="s">
        <v>6703</v>
      </c>
      <c r="O668" t="s">
        <v>10742</v>
      </c>
      <c r="P668" t="s">
        <v>16</v>
      </c>
    </row>
    <row r="669" spans="1:16">
      <c r="A669" t="s">
        <v>7304</v>
      </c>
      <c r="B669" t="s">
        <v>697</v>
      </c>
      <c r="C669" t="s">
        <v>9767</v>
      </c>
      <c r="D669">
        <v>385320</v>
      </c>
      <c r="G669">
        <v>8517000</v>
      </c>
      <c r="H669" s="5"/>
      <c r="I669">
        <v>100000</v>
      </c>
      <c r="J669" s="4">
        <v>45366.076388888891</v>
      </c>
      <c r="K669" s="4">
        <v>45436.25</v>
      </c>
      <c r="L669" s="4">
        <v>45436.25</v>
      </c>
      <c r="M669" t="s">
        <v>4033</v>
      </c>
      <c r="N669" s="3" t="s">
        <v>6703</v>
      </c>
      <c r="O669" t="s">
        <v>10743</v>
      </c>
      <c r="P669" t="s">
        <v>16</v>
      </c>
    </row>
    <row r="670" spans="1:16">
      <c r="A670" t="s">
        <v>7304</v>
      </c>
      <c r="B670" t="s">
        <v>698</v>
      </c>
      <c r="C670" t="s">
        <v>9767</v>
      </c>
      <c r="D670">
        <v>385535</v>
      </c>
      <c r="G670">
        <v>19476720</v>
      </c>
      <c r="H670" s="5"/>
      <c r="I670">
        <v>400000</v>
      </c>
      <c r="J670" s="4">
        <v>45365.53125</v>
      </c>
      <c r="K670" s="4">
        <v>45436.25</v>
      </c>
      <c r="L670" s="4">
        <v>45436.25</v>
      </c>
      <c r="M670" t="s">
        <v>4034</v>
      </c>
      <c r="N670" s="3" t="s">
        <v>6703</v>
      </c>
      <c r="O670" t="s">
        <v>10744</v>
      </c>
      <c r="P670" t="s">
        <v>16</v>
      </c>
    </row>
    <row r="671" spans="1:16">
      <c r="A671" t="s">
        <v>7304</v>
      </c>
      <c r="B671" t="s">
        <v>699</v>
      </c>
      <c r="C671" t="s">
        <v>9767</v>
      </c>
      <c r="D671">
        <v>385560</v>
      </c>
      <c r="G671">
        <v>8470800</v>
      </c>
      <c r="H671" s="5"/>
      <c r="I671">
        <v>100000</v>
      </c>
      <c r="J671" s="4">
        <v>45366.083333333336</v>
      </c>
      <c r="K671" s="4">
        <v>45436.25</v>
      </c>
      <c r="L671" s="4">
        <v>45436.25</v>
      </c>
      <c r="M671" t="s">
        <v>4035</v>
      </c>
      <c r="N671" s="3" t="s">
        <v>6703</v>
      </c>
      <c r="O671" t="s">
        <v>10745</v>
      </c>
      <c r="P671" t="s">
        <v>16</v>
      </c>
    </row>
    <row r="672" spans="1:16">
      <c r="A672" t="s">
        <v>7304</v>
      </c>
      <c r="B672" t="s">
        <v>700</v>
      </c>
      <c r="C672" t="s">
        <v>9767</v>
      </c>
      <c r="D672">
        <v>385565</v>
      </c>
      <c r="G672">
        <v>5486760</v>
      </c>
      <c r="H672" s="5"/>
      <c r="I672">
        <v>100000</v>
      </c>
      <c r="J672" s="4">
        <v>45366.45208333333</v>
      </c>
      <c r="K672" s="4">
        <v>45436.25</v>
      </c>
      <c r="L672" s="4">
        <v>45436.25</v>
      </c>
      <c r="M672" t="s">
        <v>4036</v>
      </c>
      <c r="N672" s="3" t="s">
        <v>6703</v>
      </c>
      <c r="O672" t="s">
        <v>10746</v>
      </c>
      <c r="P672" t="s">
        <v>16</v>
      </c>
    </row>
    <row r="673" spans="1:16">
      <c r="A673" t="s">
        <v>7305</v>
      </c>
      <c r="B673" t="s">
        <v>701</v>
      </c>
      <c r="C673" t="s">
        <v>9768</v>
      </c>
      <c r="D673">
        <v>389001</v>
      </c>
      <c r="H673" s="5"/>
      <c r="I673">
        <v>47910</v>
      </c>
      <c r="J673" s="4">
        <v>45422.092361111114</v>
      </c>
      <c r="K673" s="4">
        <v>45443.125</v>
      </c>
      <c r="L673" s="4">
        <v>45443.125</v>
      </c>
      <c r="M673" t="s">
        <v>4037</v>
      </c>
      <c r="N673" s="3" t="s">
        <v>6703</v>
      </c>
      <c r="O673" t="s">
        <v>10747</v>
      </c>
      <c r="P673" t="s">
        <v>16</v>
      </c>
    </row>
    <row r="674" spans="1:16">
      <c r="A674" t="s">
        <v>6706</v>
      </c>
      <c r="B674" t="s">
        <v>702</v>
      </c>
      <c r="C674" t="s">
        <v>9768</v>
      </c>
      <c r="D674">
        <v>389001</v>
      </c>
      <c r="H674" s="5"/>
      <c r="I674">
        <v>470000</v>
      </c>
      <c r="J674" s="4">
        <v>45422.427083333336</v>
      </c>
      <c r="K674" s="4">
        <v>45443.208333333336</v>
      </c>
      <c r="L674" s="4">
        <v>45443.208333333336</v>
      </c>
      <c r="M674" t="s">
        <v>4038</v>
      </c>
      <c r="N674" s="3" t="s">
        <v>6703</v>
      </c>
      <c r="O674" t="s">
        <v>10748</v>
      </c>
      <c r="P674" t="s">
        <v>16</v>
      </c>
    </row>
    <row r="675" spans="1:16" ht="240">
      <c r="A675" s="8" t="s">
        <v>7306</v>
      </c>
      <c r="B675" t="s">
        <v>703</v>
      </c>
      <c r="C675" t="s">
        <v>9606</v>
      </c>
      <c r="D675">
        <v>390009</v>
      </c>
      <c r="H675" s="5"/>
      <c r="J675" s="4">
        <v>45422.113888888889</v>
      </c>
      <c r="K675" s="4">
        <v>45443.125</v>
      </c>
      <c r="L675" s="4">
        <v>45443.125</v>
      </c>
      <c r="M675" t="s">
        <v>4039</v>
      </c>
      <c r="N675" s="3" t="s">
        <v>6703</v>
      </c>
      <c r="O675" t="s">
        <v>10749</v>
      </c>
      <c r="P675" t="s">
        <v>16</v>
      </c>
    </row>
    <row r="676" spans="1:16">
      <c r="A676" t="s">
        <v>7307</v>
      </c>
      <c r="B676" t="s">
        <v>704</v>
      </c>
      <c r="C676" t="s">
        <v>9592</v>
      </c>
      <c r="D676">
        <v>391320</v>
      </c>
      <c r="H676" s="5"/>
      <c r="J676" s="4">
        <v>45422.328472222223</v>
      </c>
      <c r="K676" s="4">
        <v>45443.5</v>
      </c>
      <c r="L676" s="4">
        <v>45443.5</v>
      </c>
      <c r="M676" t="s">
        <v>4040</v>
      </c>
      <c r="N676" s="3" t="s">
        <v>6703</v>
      </c>
      <c r="O676" t="s">
        <v>10750</v>
      </c>
      <c r="P676" t="s">
        <v>16</v>
      </c>
    </row>
    <row r="677" spans="1:16">
      <c r="A677" t="s">
        <v>7308</v>
      </c>
      <c r="B677" t="s">
        <v>705</v>
      </c>
      <c r="C677" t="s">
        <v>9592</v>
      </c>
      <c r="D677">
        <v>391320</v>
      </c>
      <c r="H677" s="5"/>
      <c r="J677" s="4">
        <v>45422.144444444442</v>
      </c>
      <c r="K677" s="4">
        <v>45443.5</v>
      </c>
      <c r="L677" s="4">
        <v>45443.5</v>
      </c>
      <c r="M677" t="s">
        <v>4041</v>
      </c>
      <c r="N677" s="3" t="s">
        <v>6703</v>
      </c>
      <c r="O677" t="s">
        <v>10751</v>
      </c>
      <c r="P677" t="s">
        <v>16</v>
      </c>
    </row>
    <row r="678" spans="1:16">
      <c r="A678" t="s">
        <v>7309</v>
      </c>
      <c r="B678" t="s">
        <v>706</v>
      </c>
      <c r="C678" t="s">
        <v>9742</v>
      </c>
      <c r="D678">
        <v>391320</v>
      </c>
      <c r="H678" s="5"/>
      <c r="J678" s="4">
        <v>45398.468055555553</v>
      </c>
      <c r="K678" s="4">
        <v>45429.166666666664</v>
      </c>
      <c r="L678" s="4">
        <v>45429.166666666664</v>
      </c>
      <c r="M678" t="s">
        <v>4042</v>
      </c>
      <c r="N678" s="3" t="s">
        <v>6703</v>
      </c>
      <c r="O678" t="s">
        <v>10752</v>
      </c>
      <c r="P678" t="s">
        <v>16</v>
      </c>
    </row>
    <row r="679" spans="1:16">
      <c r="A679" t="s">
        <v>7310</v>
      </c>
      <c r="B679" t="s">
        <v>707</v>
      </c>
      <c r="C679" t="s">
        <v>9769</v>
      </c>
      <c r="D679">
        <v>392140</v>
      </c>
      <c r="H679" s="5"/>
      <c r="J679" s="4">
        <v>45422.215277777781</v>
      </c>
      <c r="K679" s="4">
        <v>45436.166666666664</v>
      </c>
      <c r="L679" s="4">
        <v>45436.166666666664</v>
      </c>
      <c r="M679" t="s">
        <v>4043</v>
      </c>
      <c r="N679" s="3" t="s">
        <v>6703</v>
      </c>
      <c r="O679" t="s">
        <v>10753</v>
      </c>
      <c r="P679" t="s">
        <v>16</v>
      </c>
    </row>
    <row r="680" spans="1:16">
      <c r="A680" t="s">
        <v>7311</v>
      </c>
      <c r="B680" t="s">
        <v>708</v>
      </c>
      <c r="C680" t="s">
        <v>9631</v>
      </c>
      <c r="D680">
        <v>394518</v>
      </c>
      <c r="H680" s="5"/>
      <c r="J680" s="4">
        <v>45422.390277777777</v>
      </c>
      <c r="K680" s="4">
        <v>45442.083333333336</v>
      </c>
      <c r="L680" s="4">
        <v>45442.083333333336</v>
      </c>
      <c r="M680" t="s">
        <v>4044</v>
      </c>
      <c r="N680" s="3" t="s">
        <v>6703</v>
      </c>
      <c r="O680" t="s">
        <v>10754</v>
      </c>
      <c r="P680" t="s">
        <v>16</v>
      </c>
    </row>
    <row r="681" spans="1:16">
      <c r="A681" t="s">
        <v>7312</v>
      </c>
      <c r="B681" t="s">
        <v>709</v>
      </c>
      <c r="C681" t="s">
        <v>9631</v>
      </c>
      <c r="D681">
        <v>394518</v>
      </c>
      <c r="H681" s="5"/>
      <c r="J681" s="4">
        <v>45422.183333333334</v>
      </c>
      <c r="K681" s="4">
        <v>45443.5</v>
      </c>
      <c r="L681" s="4">
        <v>45443.5</v>
      </c>
      <c r="M681" t="s">
        <v>4045</v>
      </c>
      <c r="N681" s="3" t="s">
        <v>6703</v>
      </c>
      <c r="O681" t="s">
        <v>10755</v>
      </c>
      <c r="P681" t="s">
        <v>16</v>
      </c>
    </row>
    <row r="682" spans="1:16">
      <c r="A682" t="s">
        <v>7313</v>
      </c>
      <c r="B682" t="s">
        <v>710</v>
      </c>
      <c r="C682" t="s">
        <v>9631</v>
      </c>
      <c r="D682">
        <v>394518</v>
      </c>
      <c r="H682" s="5"/>
      <c r="I682">
        <v>660000</v>
      </c>
      <c r="J682" s="4">
        <v>45422.280555555553</v>
      </c>
      <c r="K682" s="4">
        <v>45446.5</v>
      </c>
      <c r="L682" s="4">
        <v>45446.5</v>
      </c>
      <c r="M682" t="s">
        <v>4046</v>
      </c>
      <c r="N682" s="3" t="s">
        <v>6703</v>
      </c>
      <c r="O682" t="s">
        <v>10756</v>
      </c>
      <c r="P682" t="s">
        <v>16</v>
      </c>
    </row>
    <row r="683" spans="1:16">
      <c r="A683" t="s">
        <v>7314</v>
      </c>
      <c r="B683" t="s">
        <v>711</v>
      </c>
      <c r="C683" t="s">
        <v>26</v>
      </c>
      <c r="D683">
        <v>394651</v>
      </c>
      <c r="H683" s="5"/>
      <c r="J683" s="4">
        <v>45384.445138888892</v>
      </c>
      <c r="K683" s="4">
        <v>45432.375</v>
      </c>
      <c r="L683" s="4">
        <v>45432.375</v>
      </c>
      <c r="M683" t="s">
        <v>4047</v>
      </c>
      <c r="N683" s="3" t="s">
        <v>6703</v>
      </c>
      <c r="O683" t="s">
        <v>10757</v>
      </c>
      <c r="P683" t="s">
        <v>16</v>
      </c>
    </row>
    <row r="684" spans="1:16">
      <c r="A684" t="s">
        <v>7315</v>
      </c>
      <c r="B684" t="s">
        <v>712</v>
      </c>
      <c r="C684" t="s">
        <v>26</v>
      </c>
      <c r="D684">
        <v>394651</v>
      </c>
      <c r="H684" s="5"/>
      <c r="J684" s="4">
        <v>45398.106249999997</v>
      </c>
      <c r="K684" s="4">
        <v>45429.375</v>
      </c>
      <c r="L684" s="4">
        <v>45429.375</v>
      </c>
      <c r="M684" t="s">
        <v>4048</v>
      </c>
      <c r="N684" s="3" t="s">
        <v>6703</v>
      </c>
      <c r="O684" t="s">
        <v>10378</v>
      </c>
      <c r="P684" t="s">
        <v>16</v>
      </c>
    </row>
    <row r="685" spans="1:16">
      <c r="A685" t="s">
        <v>7316</v>
      </c>
      <c r="B685" t="s">
        <v>713</v>
      </c>
      <c r="C685" t="s">
        <v>26</v>
      </c>
      <c r="D685">
        <v>394651</v>
      </c>
      <c r="H685" s="5"/>
      <c r="J685" s="4">
        <v>45422.460416666669</v>
      </c>
      <c r="K685" s="4">
        <v>45443.5</v>
      </c>
      <c r="L685" s="4">
        <v>45443.5</v>
      </c>
      <c r="M685" t="s">
        <v>4049</v>
      </c>
      <c r="N685" s="3" t="s">
        <v>6703</v>
      </c>
      <c r="O685" t="s">
        <v>10758</v>
      </c>
      <c r="P685" t="s">
        <v>16</v>
      </c>
    </row>
    <row r="686" spans="1:16">
      <c r="A686" t="s">
        <v>7317</v>
      </c>
      <c r="B686" t="s">
        <v>714</v>
      </c>
      <c r="C686" t="s">
        <v>26</v>
      </c>
      <c r="D686">
        <v>394651</v>
      </c>
      <c r="H686" s="5"/>
      <c r="I686">
        <v>215362</v>
      </c>
      <c r="J686" s="4">
        <v>45422.461111111108</v>
      </c>
      <c r="K686" s="4">
        <v>45443.5</v>
      </c>
      <c r="L686" s="4">
        <v>45443.5</v>
      </c>
      <c r="M686" t="s">
        <v>4050</v>
      </c>
      <c r="N686" s="3" t="s">
        <v>6703</v>
      </c>
      <c r="O686" t="s">
        <v>10759</v>
      </c>
      <c r="P686" t="s">
        <v>16</v>
      </c>
    </row>
    <row r="687" spans="1:16">
      <c r="A687" t="s">
        <v>7318</v>
      </c>
      <c r="B687" t="s">
        <v>715</v>
      </c>
      <c r="C687" t="s">
        <v>26</v>
      </c>
      <c r="D687">
        <v>394651</v>
      </c>
      <c r="H687" s="5"/>
      <c r="J687" s="4">
        <v>45422.51666666667</v>
      </c>
      <c r="K687" s="4">
        <v>45432.041666666664</v>
      </c>
      <c r="L687" s="4">
        <v>45432.041666666664</v>
      </c>
      <c r="M687" t="s">
        <v>4051</v>
      </c>
      <c r="N687" s="3" t="s">
        <v>6703</v>
      </c>
      <c r="O687" t="s">
        <v>10760</v>
      </c>
      <c r="P687" t="s">
        <v>16</v>
      </c>
    </row>
    <row r="688" spans="1:16">
      <c r="A688" t="s">
        <v>7319</v>
      </c>
      <c r="B688" t="s">
        <v>716</v>
      </c>
      <c r="C688" t="s">
        <v>26</v>
      </c>
      <c r="D688">
        <v>394651</v>
      </c>
      <c r="H688" s="5"/>
      <c r="J688" s="4">
        <v>45422.158333333333</v>
      </c>
      <c r="K688" s="4">
        <v>45443.458333333336</v>
      </c>
      <c r="L688" s="4">
        <v>45443.458333333336</v>
      </c>
      <c r="M688" t="s">
        <v>4052</v>
      </c>
      <c r="N688" s="3" t="s">
        <v>6703</v>
      </c>
      <c r="O688" t="s">
        <v>10761</v>
      </c>
      <c r="P688" t="s">
        <v>16</v>
      </c>
    </row>
    <row r="689" spans="1:16">
      <c r="A689" t="s">
        <v>7320</v>
      </c>
      <c r="B689" t="s">
        <v>717</v>
      </c>
      <c r="C689" t="s">
        <v>26</v>
      </c>
      <c r="D689">
        <v>394651</v>
      </c>
      <c r="H689" s="5"/>
      <c r="J689" s="4">
        <v>45401.056944444441</v>
      </c>
      <c r="K689" s="4">
        <v>45429.208333333336</v>
      </c>
      <c r="L689" s="4">
        <v>45429.208333333336</v>
      </c>
      <c r="M689" t="s">
        <v>4053</v>
      </c>
      <c r="N689" s="3" t="s">
        <v>6703</v>
      </c>
      <c r="O689" t="s">
        <v>10762</v>
      </c>
      <c r="P689" t="s">
        <v>16</v>
      </c>
    </row>
    <row r="690" spans="1:16">
      <c r="A690" t="s">
        <v>7321</v>
      </c>
      <c r="B690" t="s">
        <v>718</v>
      </c>
      <c r="C690" t="s">
        <v>26</v>
      </c>
      <c r="D690">
        <v>394651</v>
      </c>
      <c r="H690" s="5"/>
      <c r="J690" s="4">
        <v>45401.060416666667</v>
      </c>
      <c r="K690" s="4">
        <v>45429.208333333336</v>
      </c>
      <c r="L690" s="4">
        <v>45429.208333333336</v>
      </c>
      <c r="M690" t="s">
        <v>4054</v>
      </c>
      <c r="N690" s="3" t="s">
        <v>6703</v>
      </c>
      <c r="O690" t="s">
        <v>10359</v>
      </c>
      <c r="P690" t="s">
        <v>16</v>
      </c>
    </row>
    <row r="691" spans="1:16">
      <c r="A691" t="s">
        <v>6899</v>
      </c>
      <c r="B691" t="s">
        <v>719</v>
      </c>
      <c r="C691" t="s">
        <v>26</v>
      </c>
      <c r="D691">
        <v>394651</v>
      </c>
      <c r="H691" s="5"/>
      <c r="J691" s="4">
        <v>45422.436111111114</v>
      </c>
      <c r="K691" s="4">
        <v>45432.458333333336</v>
      </c>
      <c r="L691" s="4">
        <v>45432.458333333336</v>
      </c>
      <c r="M691" t="s">
        <v>4055</v>
      </c>
      <c r="N691" s="3" t="s">
        <v>6703</v>
      </c>
      <c r="O691" t="s">
        <v>10763</v>
      </c>
      <c r="P691" t="s">
        <v>16</v>
      </c>
    </row>
    <row r="692" spans="1:16">
      <c r="A692" t="s">
        <v>7322</v>
      </c>
      <c r="B692" t="s">
        <v>720</v>
      </c>
      <c r="C692" t="s">
        <v>26</v>
      </c>
      <c r="D692">
        <v>394651</v>
      </c>
      <c r="H692" s="5"/>
      <c r="J692" s="4">
        <v>45422.436805555553</v>
      </c>
      <c r="K692" s="4">
        <v>45443.458333333336</v>
      </c>
      <c r="L692" s="4">
        <v>45443.458333333336</v>
      </c>
      <c r="M692" t="s">
        <v>4056</v>
      </c>
      <c r="N692" s="3" t="s">
        <v>6703</v>
      </c>
      <c r="O692" t="s">
        <v>10764</v>
      </c>
      <c r="P692" t="s">
        <v>16</v>
      </c>
    </row>
    <row r="693" spans="1:16">
      <c r="A693" t="s">
        <v>7269</v>
      </c>
      <c r="B693" t="s">
        <v>721</v>
      </c>
      <c r="C693" t="s">
        <v>9758</v>
      </c>
      <c r="D693">
        <v>396001</v>
      </c>
      <c r="G693">
        <v>695500</v>
      </c>
      <c r="H693" s="5"/>
      <c r="I693">
        <v>13900</v>
      </c>
      <c r="J693" s="4">
        <v>45422.265972222223</v>
      </c>
      <c r="K693" s="4">
        <v>45432.25</v>
      </c>
      <c r="L693" s="4">
        <v>45432.25</v>
      </c>
      <c r="M693" t="s">
        <v>4057</v>
      </c>
      <c r="N693" s="3" t="s">
        <v>6703</v>
      </c>
      <c r="O693" t="s">
        <v>10765</v>
      </c>
      <c r="P693" t="s">
        <v>16</v>
      </c>
    </row>
    <row r="694" spans="1:16">
      <c r="A694" t="s">
        <v>7323</v>
      </c>
      <c r="B694" t="s">
        <v>722</v>
      </c>
      <c r="C694" t="s">
        <v>9673</v>
      </c>
      <c r="D694">
        <v>396210</v>
      </c>
      <c r="H694" s="5"/>
      <c r="J694" s="4">
        <v>45368.334027777775</v>
      </c>
      <c r="K694" s="4">
        <v>45427.375</v>
      </c>
      <c r="L694" s="4">
        <v>45427.375</v>
      </c>
      <c r="M694" t="s">
        <v>4058</v>
      </c>
      <c r="N694" s="3" t="s">
        <v>6703</v>
      </c>
      <c r="O694" t="s">
        <v>10766</v>
      </c>
      <c r="P694" t="s">
        <v>16</v>
      </c>
    </row>
    <row r="695" spans="1:16">
      <c r="A695" t="s">
        <v>7003</v>
      </c>
      <c r="B695" t="s">
        <v>723</v>
      </c>
      <c r="C695" t="s">
        <v>9770</v>
      </c>
      <c r="D695">
        <v>400001</v>
      </c>
      <c r="G695">
        <v>2129396</v>
      </c>
      <c r="H695" s="5"/>
      <c r="I695">
        <v>100000</v>
      </c>
      <c r="J695" s="4">
        <v>45422.185416666667</v>
      </c>
      <c r="K695" s="4">
        <v>45443.083333333336</v>
      </c>
      <c r="L695" s="4">
        <v>45443.083333333336</v>
      </c>
      <c r="M695" t="s">
        <v>4059</v>
      </c>
      <c r="N695" s="3" t="s">
        <v>6703</v>
      </c>
      <c r="O695" t="s">
        <v>10286</v>
      </c>
      <c r="P695" t="s">
        <v>16</v>
      </c>
    </row>
    <row r="696" spans="1:16">
      <c r="A696" t="s">
        <v>7324</v>
      </c>
      <c r="B696" t="s">
        <v>724</v>
      </c>
      <c r="C696" t="s">
        <v>9771</v>
      </c>
      <c r="D696">
        <v>400001</v>
      </c>
      <c r="H696" s="5"/>
      <c r="I696">
        <v>328097</v>
      </c>
      <c r="J696" s="4">
        <v>45367.12222222222</v>
      </c>
      <c r="K696" s="4">
        <v>45432.083333333336</v>
      </c>
      <c r="L696" s="4">
        <v>45432.083333333336</v>
      </c>
      <c r="M696" t="s">
        <v>4060</v>
      </c>
      <c r="N696" s="3" t="s">
        <v>6703</v>
      </c>
      <c r="O696" t="s">
        <v>10767</v>
      </c>
      <c r="P696" t="s">
        <v>16</v>
      </c>
    </row>
    <row r="697" spans="1:16">
      <c r="A697" t="s">
        <v>7325</v>
      </c>
      <c r="B697" t="s">
        <v>725</v>
      </c>
      <c r="C697" t="s">
        <v>9569</v>
      </c>
      <c r="D697">
        <v>400001</v>
      </c>
      <c r="H697" s="5"/>
      <c r="I697">
        <v>1000000</v>
      </c>
      <c r="J697" s="4">
        <v>45363.172222222223</v>
      </c>
      <c r="K697" s="4">
        <v>45427.125</v>
      </c>
      <c r="L697" s="4">
        <v>45427.125</v>
      </c>
      <c r="M697" t="s">
        <v>4061</v>
      </c>
      <c r="N697" s="3" t="s">
        <v>6703</v>
      </c>
      <c r="O697" t="s">
        <v>10768</v>
      </c>
      <c r="P697" t="s">
        <v>16</v>
      </c>
    </row>
    <row r="698" spans="1:16">
      <c r="A698" t="s">
        <v>7326</v>
      </c>
      <c r="B698" t="s">
        <v>726</v>
      </c>
      <c r="C698" t="s">
        <v>9569</v>
      </c>
      <c r="D698">
        <v>400001</v>
      </c>
      <c r="H698" s="5"/>
      <c r="I698">
        <v>93000</v>
      </c>
      <c r="J698" s="4">
        <v>45415.474999999999</v>
      </c>
      <c r="K698" s="4">
        <v>45429.125</v>
      </c>
      <c r="L698" s="4">
        <v>45429.125</v>
      </c>
      <c r="M698" t="s">
        <v>4062</v>
      </c>
      <c r="N698" s="3" t="s">
        <v>6703</v>
      </c>
      <c r="O698" t="s">
        <v>10769</v>
      </c>
      <c r="P698" t="s">
        <v>16</v>
      </c>
    </row>
    <row r="699" spans="1:16">
      <c r="A699" t="s">
        <v>7327</v>
      </c>
      <c r="B699" t="s">
        <v>727</v>
      </c>
      <c r="C699" t="s">
        <v>9569</v>
      </c>
      <c r="D699">
        <v>400001</v>
      </c>
      <c r="H699" s="5"/>
      <c r="I699">
        <v>1675000</v>
      </c>
      <c r="J699" s="4">
        <v>45401.443055555559</v>
      </c>
      <c r="K699" s="4">
        <v>45429.125</v>
      </c>
      <c r="L699" s="4">
        <v>45429.125</v>
      </c>
      <c r="M699" t="s">
        <v>4063</v>
      </c>
      <c r="N699" s="3" t="s">
        <v>6703</v>
      </c>
      <c r="O699" t="s">
        <v>10770</v>
      </c>
      <c r="P699" t="s">
        <v>16</v>
      </c>
    </row>
    <row r="700" spans="1:16">
      <c r="A700" t="s">
        <v>7070</v>
      </c>
      <c r="B700" t="s">
        <v>728</v>
      </c>
      <c r="C700" t="s">
        <v>9772</v>
      </c>
      <c r="D700">
        <v>400001</v>
      </c>
      <c r="H700" s="5"/>
      <c r="I700">
        <v>114000</v>
      </c>
      <c r="J700" s="4">
        <v>45422.1875</v>
      </c>
      <c r="K700" s="4">
        <v>45443.125</v>
      </c>
      <c r="L700" s="4">
        <v>45443.125</v>
      </c>
      <c r="M700" t="s">
        <v>4064</v>
      </c>
      <c r="N700" s="3" t="s">
        <v>6703</v>
      </c>
      <c r="O700" t="s">
        <v>10771</v>
      </c>
      <c r="P700" t="s">
        <v>16</v>
      </c>
    </row>
    <row r="701" spans="1:16">
      <c r="A701" t="s">
        <v>7328</v>
      </c>
      <c r="B701" t="s">
        <v>729</v>
      </c>
      <c r="C701" t="s">
        <v>9657</v>
      </c>
      <c r="D701">
        <v>400001</v>
      </c>
      <c r="G701">
        <v>260000</v>
      </c>
      <c r="H701" s="5"/>
      <c r="J701" s="4">
        <v>45422.107638888891</v>
      </c>
      <c r="K701" s="4">
        <v>45432.125</v>
      </c>
      <c r="L701" s="4">
        <v>45432.125</v>
      </c>
      <c r="M701" t="s">
        <v>4065</v>
      </c>
      <c r="N701" s="3" t="s">
        <v>6703</v>
      </c>
      <c r="O701" t="s">
        <v>10377</v>
      </c>
      <c r="P701" t="s">
        <v>16</v>
      </c>
    </row>
    <row r="702" spans="1:16">
      <c r="A702" t="s">
        <v>7329</v>
      </c>
      <c r="B702" t="s">
        <v>730</v>
      </c>
      <c r="C702" t="s">
        <v>9773</v>
      </c>
      <c r="D702">
        <v>400001</v>
      </c>
      <c r="H702" s="5"/>
      <c r="J702" s="4">
        <v>45422.238194444442</v>
      </c>
      <c r="K702" s="4">
        <v>45433.458333333336</v>
      </c>
      <c r="L702" s="4">
        <v>45433.458333333336</v>
      </c>
      <c r="M702" t="s">
        <v>4066</v>
      </c>
      <c r="N702" s="3" t="s">
        <v>6703</v>
      </c>
      <c r="O702" t="s">
        <v>10772</v>
      </c>
      <c r="P702" t="s">
        <v>16</v>
      </c>
    </row>
    <row r="703" spans="1:16">
      <c r="A703" t="s">
        <v>7330</v>
      </c>
      <c r="B703" t="s">
        <v>731</v>
      </c>
      <c r="C703" t="s">
        <v>9774</v>
      </c>
      <c r="D703">
        <v>400001</v>
      </c>
      <c r="H703" s="5"/>
      <c r="J703" s="4">
        <v>45422.052083333336</v>
      </c>
      <c r="K703" s="4">
        <v>45432.083333333336</v>
      </c>
      <c r="L703" s="4">
        <v>45432.083333333336</v>
      </c>
      <c r="M703" t="s">
        <v>4067</v>
      </c>
      <c r="N703" s="3" t="s">
        <v>6703</v>
      </c>
      <c r="O703" t="s">
        <v>10773</v>
      </c>
      <c r="P703" t="s">
        <v>16</v>
      </c>
    </row>
    <row r="704" spans="1:16">
      <c r="A704" t="s">
        <v>7331</v>
      </c>
      <c r="B704" t="s">
        <v>732</v>
      </c>
      <c r="C704" t="s">
        <v>9775</v>
      </c>
      <c r="D704">
        <v>400005</v>
      </c>
      <c r="H704" s="5"/>
      <c r="J704" s="4">
        <v>45399.196527777778</v>
      </c>
      <c r="K704" s="4">
        <v>45427.375</v>
      </c>
      <c r="L704" s="4">
        <v>45427.375</v>
      </c>
      <c r="M704" t="s">
        <v>4068</v>
      </c>
      <c r="N704" s="3" t="s">
        <v>6703</v>
      </c>
      <c r="O704" t="s">
        <v>10605</v>
      </c>
      <c r="P704" t="s">
        <v>16</v>
      </c>
    </row>
    <row r="705" spans="1:16">
      <c r="A705" t="s">
        <v>7332</v>
      </c>
      <c r="B705" t="s">
        <v>733</v>
      </c>
      <c r="C705" t="s">
        <v>9639</v>
      </c>
      <c r="D705">
        <v>400005</v>
      </c>
      <c r="G705">
        <v>120245032</v>
      </c>
      <c r="H705" s="5"/>
      <c r="I705">
        <v>500000</v>
      </c>
      <c r="J705" s="4">
        <v>45422.21597222222</v>
      </c>
      <c r="K705" s="4">
        <v>45443.208333333336</v>
      </c>
      <c r="L705" s="4">
        <v>45443.208333333336</v>
      </c>
      <c r="M705" t="s">
        <v>4069</v>
      </c>
      <c r="N705" s="3" t="s">
        <v>6703</v>
      </c>
      <c r="O705" t="s">
        <v>10377</v>
      </c>
      <c r="P705" t="s">
        <v>16</v>
      </c>
    </row>
    <row r="706" spans="1:16">
      <c r="A706" t="s">
        <v>7333</v>
      </c>
      <c r="B706" t="s">
        <v>734</v>
      </c>
      <c r="C706" t="s">
        <v>9776</v>
      </c>
      <c r="D706">
        <v>400005</v>
      </c>
      <c r="H706" s="5"/>
      <c r="J706" s="4">
        <v>45422.17083333333</v>
      </c>
      <c r="K706" s="4">
        <v>45433.166666666664</v>
      </c>
      <c r="L706" s="4">
        <v>45433.166666666664</v>
      </c>
      <c r="M706" t="s">
        <v>4070</v>
      </c>
      <c r="N706" s="3" t="s">
        <v>6703</v>
      </c>
      <c r="O706" t="s">
        <v>10774</v>
      </c>
      <c r="P706" t="s">
        <v>16</v>
      </c>
    </row>
    <row r="707" spans="1:16">
      <c r="A707" t="s">
        <v>7334</v>
      </c>
      <c r="B707" t="s">
        <v>735</v>
      </c>
      <c r="C707" t="s">
        <v>9776</v>
      </c>
      <c r="D707">
        <v>400005</v>
      </c>
      <c r="H707" s="5"/>
      <c r="J707" s="4">
        <v>45422.208333333336</v>
      </c>
      <c r="K707" s="4">
        <v>45443.25</v>
      </c>
      <c r="L707" s="4">
        <v>45443.25</v>
      </c>
      <c r="M707" t="s">
        <v>4071</v>
      </c>
      <c r="N707" s="3" t="s">
        <v>6703</v>
      </c>
      <c r="O707" t="s">
        <v>10249</v>
      </c>
      <c r="P707" t="s">
        <v>16</v>
      </c>
    </row>
    <row r="708" spans="1:16">
      <c r="A708" t="s">
        <v>7335</v>
      </c>
      <c r="B708" t="s">
        <v>736</v>
      </c>
      <c r="C708" t="s">
        <v>9663</v>
      </c>
      <c r="D708">
        <v>400008</v>
      </c>
      <c r="H708" s="5"/>
      <c r="J708" s="4">
        <v>45387.508333333331</v>
      </c>
      <c r="K708" s="4">
        <v>45429.041666666664</v>
      </c>
      <c r="L708" s="4">
        <v>45429.041666666664</v>
      </c>
      <c r="M708" t="s">
        <v>4072</v>
      </c>
      <c r="N708" s="3" t="s">
        <v>6703</v>
      </c>
      <c r="O708" t="s">
        <v>10251</v>
      </c>
      <c r="P708" t="s">
        <v>16</v>
      </c>
    </row>
    <row r="709" spans="1:16">
      <c r="A709" t="s">
        <v>7336</v>
      </c>
      <c r="B709" t="s">
        <v>737</v>
      </c>
      <c r="C709" t="s">
        <v>9663</v>
      </c>
      <c r="D709">
        <v>400008</v>
      </c>
      <c r="H709" s="5"/>
      <c r="J709" s="4">
        <v>45394.472222222219</v>
      </c>
      <c r="K709" s="4">
        <v>45429.041666666664</v>
      </c>
      <c r="L709" s="4">
        <v>45429.041666666664</v>
      </c>
      <c r="M709" t="s">
        <v>4073</v>
      </c>
      <c r="N709" s="3" t="s">
        <v>6703</v>
      </c>
      <c r="O709" t="s">
        <v>10775</v>
      </c>
      <c r="P709" t="s">
        <v>16</v>
      </c>
    </row>
    <row r="710" spans="1:16">
      <c r="A710" t="s">
        <v>7337</v>
      </c>
      <c r="B710" t="s">
        <v>738</v>
      </c>
      <c r="C710" t="s">
        <v>9663</v>
      </c>
      <c r="D710">
        <v>400008</v>
      </c>
      <c r="G710">
        <v>8000</v>
      </c>
      <c r="H710" s="5"/>
      <c r="J710" s="4">
        <v>45411.167361111111</v>
      </c>
      <c r="K710" s="4">
        <v>45423.375</v>
      </c>
      <c r="L710" s="4">
        <v>45423.375</v>
      </c>
      <c r="M710" t="s">
        <v>4074</v>
      </c>
      <c r="N710" s="3" t="s">
        <v>6703</v>
      </c>
      <c r="O710" t="s">
        <v>10776</v>
      </c>
      <c r="P710" t="s">
        <v>16</v>
      </c>
    </row>
    <row r="711" spans="1:16">
      <c r="A711" t="s">
        <v>7338</v>
      </c>
      <c r="B711" t="s">
        <v>739</v>
      </c>
      <c r="C711" t="s">
        <v>9663</v>
      </c>
      <c r="D711">
        <v>400008</v>
      </c>
      <c r="H711" s="5"/>
      <c r="J711" s="4">
        <v>45402.165972222225</v>
      </c>
      <c r="K711" s="4">
        <v>45423.375</v>
      </c>
      <c r="L711" s="4">
        <v>45423.375</v>
      </c>
      <c r="M711" t="s">
        <v>4075</v>
      </c>
      <c r="N711" s="3" t="s">
        <v>6703</v>
      </c>
      <c r="O711" t="s">
        <v>10776</v>
      </c>
      <c r="P711" t="s">
        <v>16</v>
      </c>
    </row>
    <row r="712" spans="1:16">
      <c r="A712" t="s">
        <v>7339</v>
      </c>
      <c r="B712" t="s">
        <v>740</v>
      </c>
      <c r="C712" t="s">
        <v>9663</v>
      </c>
      <c r="D712">
        <v>400008</v>
      </c>
      <c r="G712">
        <v>36211</v>
      </c>
      <c r="H712" s="5"/>
      <c r="J712" s="4">
        <v>45412.45</v>
      </c>
      <c r="K712" s="4">
        <v>45426.458333333336</v>
      </c>
      <c r="L712" s="4">
        <v>45426.458333333336</v>
      </c>
      <c r="M712" t="s">
        <v>4076</v>
      </c>
      <c r="N712" s="3" t="s">
        <v>6703</v>
      </c>
      <c r="O712" t="s">
        <v>10777</v>
      </c>
      <c r="P712" t="s">
        <v>16</v>
      </c>
    </row>
    <row r="713" spans="1:16">
      <c r="A713" t="s">
        <v>7340</v>
      </c>
      <c r="B713" t="s">
        <v>741</v>
      </c>
      <c r="C713" t="s">
        <v>9663</v>
      </c>
      <c r="D713">
        <v>400008</v>
      </c>
      <c r="G713">
        <v>10000</v>
      </c>
      <c r="H713" s="5"/>
      <c r="J713" s="4">
        <v>45422.521527777775</v>
      </c>
      <c r="K713" s="4">
        <v>45432.041666666664</v>
      </c>
      <c r="L713" s="4">
        <v>45432.041666666664</v>
      </c>
      <c r="M713" t="s">
        <v>4077</v>
      </c>
      <c r="N713" s="3" t="s">
        <v>6703</v>
      </c>
      <c r="O713" t="s">
        <v>10485</v>
      </c>
      <c r="P713" t="s">
        <v>16</v>
      </c>
    </row>
    <row r="714" spans="1:16">
      <c r="A714" t="s">
        <v>7341</v>
      </c>
      <c r="B714" t="s">
        <v>742</v>
      </c>
      <c r="C714" t="s">
        <v>9777</v>
      </c>
      <c r="D714">
        <v>400012</v>
      </c>
      <c r="G714">
        <v>1000000</v>
      </c>
      <c r="H714" s="5"/>
      <c r="J714" s="4">
        <v>45415.056250000001</v>
      </c>
      <c r="K714" s="4">
        <v>45430.208333333336</v>
      </c>
      <c r="L714" s="4">
        <v>45430.208333333336</v>
      </c>
      <c r="M714" t="s">
        <v>4078</v>
      </c>
      <c r="N714" s="3" t="s">
        <v>6703</v>
      </c>
      <c r="O714" t="s">
        <v>10778</v>
      </c>
      <c r="P714" t="s">
        <v>16</v>
      </c>
    </row>
    <row r="715" spans="1:16">
      <c r="A715" t="s">
        <v>7342</v>
      </c>
      <c r="B715" t="s">
        <v>743</v>
      </c>
      <c r="C715" t="s">
        <v>9610</v>
      </c>
      <c r="D715">
        <v>400012</v>
      </c>
      <c r="H715" s="5"/>
      <c r="J715" s="4">
        <v>45387.215277777781</v>
      </c>
      <c r="K715" s="4">
        <v>45429.375</v>
      </c>
      <c r="L715" s="4">
        <v>45429.375</v>
      </c>
      <c r="M715" t="s">
        <v>4079</v>
      </c>
      <c r="N715" s="3" t="s">
        <v>6703</v>
      </c>
      <c r="O715" t="s">
        <v>10214</v>
      </c>
      <c r="P715" t="s">
        <v>16</v>
      </c>
    </row>
    <row r="716" spans="1:16">
      <c r="A716" t="s">
        <v>7342</v>
      </c>
      <c r="B716" t="s">
        <v>744</v>
      </c>
      <c r="C716" t="s">
        <v>9610</v>
      </c>
      <c r="D716">
        <v>400012</v>
      </c>
      <c r="H716" s="5"/>
      <c r="J716" s="4">
        <v>45392.203472222223</v>
      </c>
      <c r="K716" s="4">
        <v>45429.375</v>
      </c>
      <c r="L716" s="4">
        <v>45429.375</v>
      </c>
      <c r="M716" t="s">
        <v>4080</v>
      </c>
      <c r="N716" s="3" t="s">
        <v>6703</v>
      </c>
      <c r="O716" t="s">
        <v>10214</v>
      </c>
      <c r="P716" t="s">
        <v>16</v>
      </c>
    </row>
    <row r="717" spans="1:16">
      <c r="A717" t="s">
        <v>7343</v>
      </c>
      <c r="B717" t="s">
        <v>745</v>
      </c>
      <c r="C717" t="s">
        <v>9610</v>
      </c>
      <c r="D717">
        <v>400012</v>
      </c>
      <c r="H717" s="5"/>
      <c r="J717" s="4">
        <v>45397.205555555556</v>
      </c>
      <c r="K717" s="4">
        <v>45429.375</v>
      </c>
      <c r="L717" s="4">
        <v>45429.375</v>
      </c>
      <c r="M717" t="s">
        <v>4081</v>
      </c>
      <c r="N717" s="3" t="s">
        <v>6703</v>
      </c>
      <c r="O717" t="s">
        <v>10779</v>
      </c>
      <c r="P717" t="s">
        <v>16</v>
      </c>
    </row>
    <row r="718" spans="1:16">
      <c r="A718" t="s">
        <v>7344</v>
      </c>
      <c r="B718" t="s">
        <v>746</v>
      </c>
      <c r="C718" t="s">
        <v>9610</v>
      </c>
      <c r="D718">
        <v>400012</v>
      </c>
      <c r="J718" s="4">
        <v>45422.392361111109</v>
      </c>
      <c r="K718" s="4">
        <v>45443.416666666664</v>
      </c>
      <c r="L718" s="4">
        <v>45443.416666666664</v>
      </c>
      <c r="M718" t="s">
        <v>4082</v>
      </c>
      <c r="N718" s="3" t="s">
        <v>6703</v>
      </c>
      <c r="O718" t="s">
        <v>10780</v>
      </c>
      <c r="P718" t="s">
        <v>16</v>
      </c>
    </row>
    <row r="719" spans="1:16">
      <c r="A719" t="s">
        <v>7345</v>
      </c>
      <c r="B719" t="s">
        <v>747</v>
      </c>
      <c r="C719" t="s">
        <v>9610</v>
      </c>
      <c r="D719">
        <v>400012</v>
      </c>
      <c r="J719" s="4">
        <v>45422.400000000001</v>
      </c>
      <c r="K719" s="4">
        <v>45443.416666666664</v>
      </c>
      <c r="L719" s="4">
        <v>45443.416666666664</v>
      </c>
      <c r="M719" t="s">
        <v>4083</v>
      </c>
      <c r="N719" s="3" t="s">
        <v>6703</v>
      </c>
      <c r="O719" t="s">
        <v>10781</v>
      </c>
      <c r="P719" t="s">
        <v>16</v>
      </c>
    </row>
    <row r="720" spans="1:16">
      <c r="A720" t="s">
        <v>7346</v>
      </c>
      <c r="B720" t="s">
        <v>748</v>
      </c>
      <c r="C720" t="s">
        <v>9610</v>
      </c>
      <c r="D720">
        <v>400012</v>
      </c>
      <c r="J720" s="4">
        <v>45422.19027777778</v>
      </c>
      <c r="K720" s="4">
        <v>45443.208333333336</v>
      </c>
      <c r="L720" s="4">
        <v>45443.208333333336</v>
      </c>
      <c r="M720" t="s">
        <v>4084</v>
      </c>
      <c r="N720" s="3" t="s">
        <v>6703</v>
      </c>
      <c r="O720" t="s">
        <v>10782</v>
      </c>
      <c r="P720" t="s">
        <v>16</v>
      </c>
    </row>
    <row r="721" spans="1:16">
      <c r="A721" t="s">
        <v>7347</v>
      </c>
      <c r="B721" t="s">
        <v>749</v>
      </c>
      <c r="C721" t="s">
        <v>9610</v>
      </c>
      <c r="D721">
        <v>400012</v>
      </c>
      <c r="J721" s="4">
        <v>45422.214583333334</v>
      </c>
      <c r="K721" s="4">
        <v>45444.416666666664</v>
      </c>
      <c r="L721" s="4">
        <v>45444.416666666664</v>
      </c>
      <c r="M721" t="s">
        <v>4085</v>
      </c>
      <c r="N721" s="3" t="s">
        <v>6703</v>
      </c>
      <c r="O721" t="s">
        <v>10780</v>
      </c>
      <c r="P721" t="s">
        <v>16</v>
      </c>
    </row>
    <row r="722" spans="1:16">
      <c r="A722" t="s">
        <v>7348</v>
      </c>
      <c r="B722" t="s">
        <v>750</v>
      </c>
      <c r="C722" t="s">
        <v>9610</v>
      </c>
      <c r="D722">
        <v>400012</v>
      </c>
      <c r="J722" s="4">
        <v>45422.21597222222</v>
      </c>
      <c r="K722" s="4">
        <v>45437.25</v>
      </c>
      <c r="L722" s="4">
        <v>45437.25</v>
      </c>
      <c r="M722" t="s">
        <v>4086</v>
      </c>
      <c r="N722" s="3" t="s">
        <v>6703</v>
      </c>
      <c r="O722" t="s">
        <v>10783</v>
      </c>
      <c r="P722" t="s">
        <v>16</v>
      </c>
    </row>
    <row r="723" spans="1:16">
      <c r="A723" t="s">
        <v>7349</v>
      </c>
      <c r="B723" t="s">
        <v>751</v>
      </c>
      <c r="C723" t="s">
        <v>9610</v>
      </c>
      <c r="D723">
        <v>400012</v>
      </c>
      <c r="J723" s="4">
        <v>45422.22152777778</v>
      </c>
      <c r="K723" s="4">
        <v>45444.416666666664</v>
      </c>
      <c r="L723" s="4">
        <v>45444.416666666664</v>
      </c>
      <c r="M723" t="s">
        <v>4087</v>
      </c>
      <c r="N723" s="3" t="s">
        <v>6703</v>
      </c>
      <c r="O723" t="s">
        <v>10784</v>
      </c>
      <c r="P723" t="s">
        <v>16</v>
      </c>
    </row>
    <row r="724" spans="1:16">
      <c r="A724" t="s">
        <v>7348</v>
      </c>
      <c r="B724" t="s">
        <v>752</v>
      </c>
      <c r="C724" t="s">
        <v>9610</v>
      </c>
      <c r="D724">
        <v>400012</v>
      </c>
      <c r="G724">
        <v>250000</v>
      </c>
      <c r="J724" s="4">
        <v>45422.35</v>
      </c>
      <c r="K724" s="4">
        <v>45443.375</v>
      </c>
      <c r="L724" s="4">
        <v>45443.375</v>
      </c>
      <c r="M724" t="s">
        <v>4088</v>
      </c>
      <c r="N724" s="3" t="s">
        <v>6703</v>
      </c>
      <c r="O724" t="s">
        <v>10785</v>
      </c>
      <c r="P724" t="s">
        <v>16</v>
      </c>
    </row>
    <row r="725" spans="1:16">
      <c r="A725" t="s">
        <v>7350</v>
      </c>
      <c r="B725" t="s">
        <v>753</v>
      </c>
      <c r="C725" t="s">
        <v>9610</v>
      </c>
      <c r="D725">
        <v>400012</v>
      </c>
      <c r="G725">
        <v>2500</v>
      </c>
      <c r="J725" s="4">
        <v>45422.213194444441</v>
      </c>
      <c r="K725" s="4">
        <v>45443.166666666664</v>
      </c>
      <c r="L725" s="4">
        <v>45443.166666666664</v>
      </c>
      <c r="M725" t="s">
        <v>4089</v>
      </c>
      <c r="N725" s="3" t="s">
        <v>6703</v>
      </c>
      <c r="O725" t="s">
        <v>10221</v>
      </c>
      <c r="P725" t="s">
        <v>16</v>
      </c>
    </row>
    <row r="726" spans="1:16">
      <c r="A726" t="s">
        <v>7351</v>
      </c>
      <c r="B726" t="s">
        <v>754</v>
      </c>
      <c r="C726" t="s">
        <v>9649</v>
      </c>
      <c r="D726">
        <v>400012</v>
      </c>
      <c r="I726">
        <v>49000</v>
      </c>
      <c r="J726" s="4">
        <v>45422.158333333333</v>
      </c>
      <c r="K726" s="4">
        <v>45433.166666666664</v>
      </c>
      <c r="L726" s="4">
        <v>45433.166666666664</v>
      </c>
      <c r="M726" t="s">
        <v>4090</v>
      </c>
      <c r="N726" s="3" t="s">
        <v>6703</v>
      </c>
      <c r="O726" t="s">
        <v>10786</v>
      </c>
      <c r="P726" t="s">
        <v>16</v>
      </c>
    </row>
    <row r="727" spans="1:16">
      <c r="A727" t="s">
        <v>7351</v>
      </c>
      <c r="B727" t="s">
        <v>755</v>
      </c>
      <c r="C727" t="s">
        <v>9649</v>
      </c>
      <c r="D727">
        <v>400012</v>
      </c>
      <c r="I727">
        <v>49000</v>
      </c>
      <c r="J727" s="4">
        <v>45422.220833333333</v>
      </c>
      <c r="K727" s="4">
        <v>45433.25</v>
      </c>
      <c r="L727" s="4">
        <v>45433.25</v>
      </c>
      <c r="M727" t="s">
        <v>4091</v>
      </c>
      <c r="N727" s="3" t="s">
        <v>6703</v>
      </c>
      <c r="O727" t="s">
        <v>10787</v>
      </c>
      <c r="P727" t="s">
        <v>16</v>
      </c>
    </row>
    <row r="728" spans="1:16">
      <c r="A728" t="s">
        <v>7352</v>
      </c>
      <c r="B728" t="s">
        <v>756</v>
      </c>
      <c r="C728" t="s">
        <v>9686</v>
      </c>
      <c r="D728">
        <v>400012</v>
      </c>
      <c r="I728">
        <v>18360</v>
      </c>
      <c r="J728" s="4">
        <v>45422.494444444441</v>
      </c>
      <c r="K728" s="4">
        <v>45443.125</v>
      </c>
      <c r="L728" s="4">
        <v>45443.125</v>
      </c>
      <c r="M728" t="s">
        <v>4092</v>
      </c>
      <c r="N728" s="3" t="s">
        <v>6703</v>
      </c>
      <c r="O728" t="s">
        <v>10788</v>
      </c>
      <c r="P728" t="s">
        <v>16</v>
      </c>
    </row>
    <row r="729" spans="1:16">
      <c r="A729" t="s">
        <v>7353</v>
      </c>
      <c r="B729" t="s">
        <v>757</v>
      </c>
      <c r="C729" t="s">
        <v>9686</v>
      </c>
      <c r="D729">
        <v>400012</v>
      </c>
      <c r="I729">
        <v>30380</v>
      </c>
      <c r="J729" s="4">
        <v>45422.495138888888</v>
      </c>
      <c r="K729" s="4">
        <v>45443.125</v>
      </c>
      <c r="L729" s="4">
        <v>45443.125</v>
      </c>
      <c r="M729" t="s">
        <v>4093</v>
      </c>
      <c r="N729" s="3" t="s">
        <v>6703</v>
      </c>
      <c r="O729" t="s">
        <v>10789</v>
      </c>
      <c r="P729" t="s">
        <v>16</v>
      </c>
    </row>
    <row r="730" spans="1:16">
      <c r="A730" t="s">
        <v>7354</v>
      </c>
      <c r="B730" t="s">
        <v>758</v>
      </c>
      <c r="C730" t="s">
        <v>9686</v>
      </c>
      <c r="D730">
        <v>400012</v>
      </c>
      <c r="I730">
        <v>32900</v>
      </c>
      <c r="J730" s="4">
        <v>45422.495138888888</v>
      </c>
      <c r="K730" s="4">
        <v>45443.125</v>
      </c>
      <c r="L730" s="4">
        <v>45443.125</v>
      </c>
      <c r="M730" t="s">
        <v>4094</v>
      </c>
      <c r="N730" s="3" t="s">
        <v>6703</v>
      </c>
      <c r="O730" t="s">
        <v>10790</v>
      </c>
      <c r="P730" t="s">
        <v>16</v>
      </c>
    </row>
    <row r="731" spans="1:16">
      <c r="A731" t="s">
        <v>7355</v>
      </c>
      <c r="B731" t="s">
        <v>759</v>
      </c>
      <c r="C731" t="s">
        <v>9686</v>
      </c>
      <c r="D731">
        <v>400012</v>
      </c>
      <c r="I731">
        <v>25320</v>
      </c>
      <c r="J731" s="4">
        <v>45422.495833333334</v>
      </c>
      <c r="K731" s="4">
        <v>45443.125</v>
      </c>
      <c r="L731" s="4">
        <v>45443.125</v>
      </c>
      <c r="M731" t="s">
        <v>4095</v>
      </c>
      <c r="N731" s="3" t="s">
        <v>6703</v>
      </c>
      <c r="O731" t="s">
        <v>10790</v>
      </c>
      <c r="P731" t="s">
        <v>16</v>
      </c>
    </row>
    <row r="732" spans="1:16">
      <c r="A732" t="s">
        <v>7356</v>
      </c>
      <c r="B732" t="s">
        <v>760</v>
      </c>
      <c r="C732" t="s">
        <v>9686</v>
      </c>
      <c r="D732">
        <v>400012</v>
      </c>
      <c r="J732" s="4">
        <v>45422.496527777781</v>
      </c>
      <c r="K732" s="4">
        <v>45443.125</v>
      </c>
      <c r="L732" s="4">
        <v>45443.125</v>
      </c>
      <c r="M732" t="s">
        <v>4096</v>
      </c>
      <c r="N732" s="3" t="s">
        <v>6703</v>
      </c>
      <c r="O732" t="s">
        <v>10790</v>
      </c>
      <c r="P732" t="s">
        <v>16</v>
      </c>
    </row>
    <row r="733" spans="1:16">
      <c r="A733" t="s">
        <v>7357</v>
      </c>
      <c r="B733" t="s">
        <v>761</v>
      </c>
      <c r="C733" t="s">
        <v>9686</v>
      </c>
      <c r="D733">
        <v>400012</v>
      </c>
      <c r="J733" s="4">
        <v>45422.49722222222</v>
      </c>
      <c r="K733" s="4">
        <v>45443.125</v>
      </c>
      <c r="L733" s="4">
        <v>45443.125</v>
      </c>
      <c r="M733" t="s">
        <v>4097</v>
      </c>
      <c r="N733" s="3" t="s">
        <v>6703</v>
      </c>
      <c r="O733" t="s">
        <v>10789</v>
      </c>
      <c r="P733" t="s">
        <v>16</v>
      </c>
    </row>
    <row r="734" spans="1:16">
      <c r="A734" t="s">
        <v>7358</v>
      </c>
      <c r="B734" t="s">
        <v>762</v>
      </c>
      <c r="C734" t="s">
        <v>9686</v>
      </c>
      <c r="D734">
        <v>400012</v>
      </c>
      <c r="J734" s="4">
        <v>45422.49722222222</v>
      </c>
      <c r="K734" s="4">
        <v>45443.125</v>
      </c>
      <c r="L734" s="4">
        <v>45443.125</v>
      </c>
      <c r="M734" t="s">
        <v>4098</v>
      </c>
      <c r="N734" s="3" t="s">
        <v>6703</v>
      </c>
      <c r="O734" t="s">
        <v>10790</v>
      </c>
      <c r="P734" t="s">
        <v>16</v>
      </c>
    </row>
    <row r="735" spans="1:16">
      <c r="A735" t="s">
        <v>7359</v>
      </c>
      <c r="B735" t="s">
        <v>763</v>
      </c>
      <c r="C735" t="s">
        <v>9686</v>
      </c>
      <c r="D735">
        <v>400012</v>
      </c>
      <c r="I735">
        <v>12660</v>
      </c>
      <c r="J735" s="4">
        <v>45422.497916666667</v>
      </c>
      <c r="K735" s="4">
        <v>45443.125</v>
      </c>
      <c r="L735" s="4">
        <v>45443.125</v>
      </c>
      <c r="M735" t="s">
        <v>4099</v>
      </c>
      <c r="N735" s="3" t="s">
        <v>6703</v>
      </c>
      <c r="O735" t="s">
        <v>10790</v>
      </c>
      <c r="P735" t="s">
        <v>16</v>
      </c>
    </row>
    <row r="736" spans="1:16">
      <c r="A736" t="s">
        <v>7360</v>
      </c>
      <c r="B736" t="s">
        <v>764</v>
      </c>
      <c r="C736" t="s">
        <v>9686</v>
      </c>
      <c r="D736">
        <v>400012</v>
      </c>
      <c r="J736" s="4">
        <v>45422.498611111114</v>
      </c>
      <c r="K736" s="4">
        <v>45443.125</v>
      </c>
      <c r="L736" s="4">
        <v>45443.125</v>
      </c>
      <c r="M736" t="s">
        <v>4100</v>
      </c>
      <c r="N736" s="3" t="s">
        <v>6703</v>
      </c>
      <c r="O736" t="s">
        <v>10791</v>
      </c>
      <c r="P736" t="s">
        <v>16</v>
      </c>
    </row>
    <row r="737" spans="1:16">
      <c r="A737" t="s">
        <v>7361</v>
      </c>
      <c r="B737" t="s">
        <v>765</v>
      </c>
      <c r="C737" t="s">
        <v>9686</v>
      </c>
      <c r="D737">
        <v>400012</v>
      </c>
      <c r="I737">
        <v>17720</v>
      </c>
      <c r="J737" s="4">
        <v>45422.499305555553</v>
      </c>
      <c r="K737" s="4">
        <v>45443.125</v>
      </c>
      <c r="L737" s="4">
        <v>45443.125</v>
      </c>
      <c r="M737" t="s">
        <v>4101</v>
      </c>
      <c r="N737" s="3" t="s">
        <v>6703</v>
      </c>
      <c r="O737" t="s">
        <v>10790</v>
      </c>
      <c r="P737" t="s">
        <v>16</v>
      </c>
    </row>
    <row r="738" spans="1:16">
      <c r="A738" t="s">
        <v>7362</v>
      </c>
      <c r="B738" t="s">
        <v>766</v>
      </c>
      <c r="C738" t="s">
        <v>9686</v>
      </c>
      <c r="D738">
        <v>400012</v>
      </c>
      <c r="I738">
        <v>25320</v>
      </c>
      <c r="J738" s="4">
        <v>45422.111805555556</v>
      </c>
      <c r="K738" s="4">
        <v>45443.125</v>
      </c>
      <c r="L738" s="4">
        <v>45443.125</v>
      </c>
      <c r="M738" t="s">
        <v>4102</v>
      </c>
      <c r="N738" s="3" t="s">
        <v>6703</v>
      </c>
      <c r="O738" t="s">
        <v>10791</v>
      </c>
      <c r="P738" t="s">
        <v>16</v>
      </c>
    </row>
    <row r="739" spans="1:16">
      <c r="A739" t="s">
        <v>7363</v>
      </c>
      <c r="B739" t="s">
        <v>767</v>
      </c>
      <c r="C739" t="s">
        <v>9686</v>
      </c>
      <c r="D739">
        <v>400012</v>
      </c>
      <c r="I739">
        <v>75940</v>
      </c>
      <c r="J739" s="4">
        <v>45422.111805555556</v>
      </c>
      <c r="K739" s="4">
        <v>45443.125</v>
      </c>
      <c r="L739" s="4">
        <v>45443.125</v>
      </c>
      <c r="M739" t="s">
        <v>4103</v>
      </c>
      <c r="N739" s="3" t="s">
        <v>6703</v>
      </c>
      <c r="O739" t="s">
        <v>10790</v>
      </c>
      <c r="P739" t="s">
        <v>16</v>
      </c>
    </row>
    <row r="740" spans="1:16">
      <c r="A740" t="s">
        <v>7364</v>
      </c>
      <c r="B740" t="s">
        <v>768</v>
      </c>
      <c r="C740" t="s">
        <v>9686</v>
      </c>
      <c r="D740">
        <v>400012</v>
      </c>
      <c r="J740" s="4">
        <v>45422.111805555556</v>
      </c>
      <c r="K740" s="4">
        <v>45443.125</v>
      </c>
      <c r="L740" s="4">
        <v>45443.125</v>
      </c>
      <c r="M740" t="s">
        <v>4104</v>
      </c>
      <c r="N740" s="3" t="s">
        <v>6703</v>
      </c>
      <c r="O740" t="s">
        <v>10791</v>
      </c>
      <c r="P740" t="s">
        <v>16</v>
      </c>
    </row>
    <row r="741" spans="1:16">
      <c r="A741" t="s">
        <v>7365</v>
      </c>
      <c r="B741" t="s">
        <v>769</v>
      </c>
      <c r="C741" t="s">
        <v>9686</v>
      </c>
      <c r="D741">
        <v>400012</v>
      </c>
      <c r="J741" s="4">
        <v>45422.112500000003</v>
      </c>
      <c r="K741" s="4">
        <v>45443.125</v>
      </c>
      <c r="L741" s="4">
        <v>45443.125</v>
      </c>
      <c r="M741" t="s">
        <v>4105</v>
      </c>
      <c r="N741" s="3" t="s">
        <v>6703</v>
      </c>
      <c r="O741" t="s">
        <v>10789</v>
      </c>
      <c r="P741" t="s">
        <v>16</v>
      </c>
    </row>
    <row r="742" spans="1:16">
      <c r="A742" t="s">
        <v>7366</v>
      </c>
      <c r="B742" t="s">
        <v>770</v>
      </c>
      <c r="C742" t="s">
        <v>9686</v>
      </c>
      <c r="D742">
        <v>400012</v>
      </c>
      <c r="J742" s="4">
        <v>45422.113194444442</v>
      </c>
      <c r="K742" s="4">
        <v>45443.125</v>
      </c>
      <c r="L742" s="4">
        <v>45443.125</v>
      </c>
      <c r="M742" t="s">
        <v>4106</v>
      </c>
      <c r="N742" s="3" t="s">
        <v>6703</v>
      </c>
      <c r="O742" t="s">
        <v>10790</v>
      </c>
      <c r="P742" t="s">
        <v>16</v>
      </c>
    </row>
    <row r="743" spans="1:16">
      <c r="A743" t="s">
        <v>7367</v>
      </c>
      <c r="B743" t="s">
        <v>771</v>
      </c>
      <c r="C743" t="s">
        <v>9686</v>
      </c>
      <c r="D743">
        <v>400012</v>
      </c>
      <c r="J743" s="4">
        <v>45422.113194444442</v>
      </c>
      <c r="K743" s="4">
        <v>45443.125</v>
      </c>
      <c r="L743" s="4">
        <v>45443.125</v>
      </c>
      <c r="M743" t="s">
        <v>4107</v>
      </c>
      <c r="N743" s="3" t="s">
        <v>6703</v>
      </c>
      <c r="O743" t="s">
        <v>10790</v>
      </c>
      <c r="P743" t="s">
        <v>16</v>
      </c>
    </row>
    <row r="744" spans="1:16">
      <c r="A744" t="s">
        <v>7368</v>
      </c>
      <c r="B744" t="s">
        <v>772</v>
      </c>
      <c r="C744" t="s">
        <v>9686</v>
      </c>
      <c r="D744">
        <v>400012</v>
      </c>
      <c r="J744" s="4">
        <v>45422.113888888889</v>
      </c>
      <c r="K744" s="4">
        <v>45443.125</v>
      </c>
      <c r="L744" s="4">
        <v>45443.125</v>
      </c>
      <c r="M744" t="s">
        <v>4108</v>
      </c>
      <c r="N744" s="3" t="s">
        <v>6703</v>
      </c>
      <c r="O744" t="s">
        <v>10790</v>
      </c>
      <c r="P744" t="s">
        <v>16</v>
      </c>
    </row>
    <row r="745" spans="1:16">
      <c r="A745" t="s">
        <v>7369</v>
      </c>
      <c r="B745" t="s">
        <v>773</v>
      </c>
      <c r="C745" t="s">
        <v>9686</v>
      </c>
      <c r="D745">
        <v>400012</v>
      </c>
      <c r="I745">
        <v>12660</v>
      </c>
      <c r="J745" s="4">
        <v>45422.113888888889</v>
      </c>
      <c r="K745" s="4">
        <v>45443.125</v>
      </c>
      <c r="L745" s="4">
        <v>45443.125</v>
      </c>
      <c r="M745" t="s">
        <v>4109</v>
      </c>
      <c r="N745" s="3" t="s">
        <v>6703</v>
      </c>
      <c r="O745" t="s">
        <v>10790</v>
      </c>
      <c r="P745" t="s">
        <v>16</v>
      </c>
    </row>
    <row r="746" spans="1:16">
      <c r="A746" t="s">
        <v>7370</v>
      </c>
      <c r="B746" t="s">
        <v>774</v>
      </c>
      <c r="C746" t="s">
        <v>9686</v>
      </c>
      <c r="D746">
        <v>400012</v>
      </c>
      <c r="J746" s="4">
        <v>45422.114583333336</v>
      </c>
      <c r="K746" s="4">
        <v>45443.125</v>
      </c>
      <c r="L746" s="4">
        <v>45443.125</v>
      </c>
      <c r="M746" t="s">
        <v>4110</v>
      </c>
      <c r="N746" s="3" t="s">
        <v>6703</v>
      </c>
      <c r="O746" t="s">
        <v>10792</v>
      </c>
      <c r="P746" t="s">
        <v>16</v>
      </c>
    </row>
    <row r="747" spans="1:16">
      <c r="A747" t="s">
        <v>7371</v>
      </c>
      <c r="B747" t="s">
        <v>775</v>
      </c>
      <c r="C747" t="s">
        <v>9686</v>
      </c>
      <c r="D747">
        <v>400012</v>
      </c>
      <c r="I747">
        <v>38480</v>
      </c>
      <c r="J747" s="4">
        <v>45422.15347222222</v>
      </c>
      <c r="K747" s="4">
        <v>45443.125</v>
      </c>
      <c r="L747" s="4">
        <v>45443.125</v>
      </c>
      <c r="M747" t="s">
        <v>4111</v>
      </c>
      <c r="N747" s="3" t="s">
        <v>6703</v>
      </c>
      <c r="O747" t="s">
        <v>10790</v>
      </c>
      <c r="P747" t="s">
        <v>16</v>
      </c>
    </row>
    <row r="748" spans="1:16">
      <c r="A748" t="s">
        <v>7372</v>
      </c>
      <c r="B748" t="s">
        <v>776</v>
      </c>
      <c r="C748" t="s">
        <v>9778</v>
      </c>
      <c r="D748">
        <v>400012</v>
      </c>
      <c r="I748">
        <v>283520</v>
      </c>
      <c r="J748" s="4">
        <v>45369.419444444444</v>
      </c>
      <c r="K748" s="4">
        <v>45426.458333333336</v>
      </c>
      <c r="L748" s="4">
        <v>45426.458333333336</v>
      </c>
      <c r="M748" t="s">
        <v>4112</v>
      </c>
      <c r="N748" s="3" t="s">
        <v>6703</v>
      </c>
      <c r="O748" t="s">
        <v>10268</v>
      </c>
      <c r="P748" t="s">
        <v>16</v>
      </c>
    </row>
    <row r="749" spans="1:16">
      <c r="A749" t="s">
        <v>7373</v>
      </c>
      <c r="B749" t="s">
        <v>777</v>
      </c>
      <c r="C749" t="s">
        <v>9778</v>
      </c>
      <c r="D749">
        <v>400012</v>
      </c>
      <c r="I749">
        <v>303800</v>
      </c>
      <c r="J749" s="4">
        <v>45372.461805555555</v>
      </c>
      <c r="K749" s="4">
        <v>45426.458333333336</v>
      </c>
      <c r="L749" s="4">
        <v>45426.458333333336</v>
      </c>
      <c r="M749" t="s">
        <v>4113</v>
      </c>
      <c r="N749" s="3" t="s">
        <v>6703</v>
      </c>
      <c r="O749" t="s">
        <v>10268</v>
      </c>
      <c r="P749" t="s">
        <v>16</v>
      </c>
    </row>
    <row r="750" spans="1:16">
      <c r="A750" t="s">
        <v>7374</v>
      </c>
      <c r="B750" t="s">
        <v>778</v>
      </c>
      <c r="C750" t="s">
        <v>9778</v>
      </c>
      <c r="D750">
        <v>400012</v>
      </c>
      <c r="H750" s="5"/>
      <c r="I750">
        <v>253200</v>
      </c>
      <c r="J750" s="4">
        <v>45377.203472222223</v>
      </c>
      <c r="K750" s="4">
        <v>45426.458333333336</v>
      </c>
      <c r="L750" s="4">
        <v>45426.458333333336</v>
      </c>
      <c r="M750" t="s">
        <v>4114</v>
      </c>
      <c r="N750" s="3" t="s">
        <v>6703</v>
      </c>
      <c r="O750" t="s">
        <v>10268</v>
      </c>
      <c r="P750" t="s">
        <v>16</v>
      </c>
    </row>
    <row r="751" spans="1:16">
      <c r="A751" t="s">
        <v>7375</v>
      </c>
      <c r="B751" t="s">
        <v>779</v>
      </c>
      <c r="C751" t="s">
        <v>9778</v>
      </c>
      <c r="D751">
        <v>400012</v>
      </c>
      <c r="I751">
        <v>585000</v>
      </c>
      <c r="J751" s="4">
        <v>45384.460416666669</v>
      </c>
      <c r="K751" s="4">
        <v>45429.166666666664</v>
      </c>
      <c r="L751" s="4">
        <v>45429.166666666664</v>
      </c>
      <c r="M751" t="s">
        <v>4115</v>
      </c>
      <c r="N751" s="3" t="s">
        <v>6703</v>
      </c>
      <c r="O751" t="s">
        <v>10793</v>
      </c>
      <c r="P751" t="s">
        <v>16</v>
      </c>
    </row>
    <row r="752" spans="1:16">
      <c r="A752" t="s">
        <v>7376</v>
      </c>
      <c r="B752" t="s">
        <v>780</v>
      </c>
      <c r="C752" t="s">
        <v>9773</v>
      </c>
      <c r="D752">
        <v>400013</v>
      </c>
      <c r="G752">
        <v>8508291.75</v>
      </c>
      <c r="H752" s="5"/>
      <c r="J752" s="4">
        <v>45422.448611111111</v>
      </c>
      <c r="K752" s="4">
        <v>45443.458333333336</v>
      </c>
      <c r="L752" s="4">
        <v>45443.458333333336</v>
      </c>
      <c r="M752" t="s">
        <v>4116</v>
      </c>
      <c r="N752" s="3" t="s">
        <v>6703</v>
      </c>
      <c r="O752" t="s">
        <v>10794</v>
      </c>
      <c r="P752" t="s">
        <v>16</v>
      </c>
    </row>
    <row r="753" spans="1:16">
      <c r="A753" t="s">
        <v>7377</v>
      </c>
      <c r="B753" t="s">
        <v>781</v>
      </c>
      <c r="C753" t="s">
        <v>9773</v>
      </c>
      <c r="D753">
        <v>400013</v>
      </c>
      <c r="H753" s="5"/>
      <c r="J753" s="4">
        <v>45422.156944444447</v>
      </c>
      <c r="K753" s="4">
        <v>45432.166666666664</v>
      </c>
      <c r="L753" s="4">
        <v>45432.166666666664</v>
      </c>
      <c r="M753" t="s">
        <v>4117</v>
      </c>
      <c r="N753" s="3" t="s">
        <v>6703</v>
      </c>
      <c r="O753" t="s">
        <v>10795</v>
      </c>
      <c r="P753" t="s">
        <v>16</v>
      </c>
    </row>
    <row r="754" spans="1:16">
      <c r="A754" t="s">
        <v>7378</v>
      </c>
      <c r="B754" t="s">
        <v>782</v>
      </c>
      <c r="C754" t="s">
        <v>9771</v>
      </c>
      <c r="D754">
        <v>400013</v>
      </c>
      <c r="H754" s="5"/>
      <c r="I754">
        <v>500000</v>
      </c>
      <c r="J754" s="4">
        <v>45366.352777777778</v>
      </c>
      <c r="K754" s="4">
        <v>45435.375</v>
      </c>
      <c r="L754" s="4">
        <v>45435.375</v>
      </c>
      <c r="M754" t="s">
        <v>4118</v>
      </c>
      <c r="N754" s="3" t="s">
        <v>6703</v>
      </c>
      <c r="O754" t="s">
        <v>10796</v>
      </c>
      <c r="P754" t="s">
        <v>16</v>
      </c>
    </row>
    <row r="755" spans="1:16">
      <c r="A755" t="s">
        <v>7379</v>
      </c>
      <c r="B755" t="s">
        <v>783</v>
      </c>
      <c r="C755" t="s">
        <v>9639</v>
      </c>
      <c r="D755">
        <v>400015</v>
      </c>
      <c r="H755" s="5"/>
      <c r="J755" s="4">
        <v>45422.240277777775</v>
      </c>
      <c r="K755" s="4">
        <v>45432.25</v>
      </c>
      <c r="L755" s="4">
        <v>45432.25</v>
      </c>
      <c r="M755" t="s">
        <v>4119</v>
      </c>
      <c r="N755" s="3" t="s">
        <v>6703</v>
      </c>
      <c r="O755" t="s">
        <v>10529</v>
      </c>
      <c r="P755" t="s">
        <v>16</v>
      </c>
    </row>
    <row r="756" spans="1:16">
      <c r="A756" t="s">
        <v>7380</v>
      </c>
      <c r="B756" t="s">
        <v>784</v>
      </c>
      <c r="C756" t="s">
        <v>9639</v>
      </c>
      <c r="D756">
        <v>400015</v>
      </c>
      <c r="J756" s="4">
        <v>45422.475694444445</v>
      </c>
      <c r="K756" s="4">
        <v>45443.125</v>
      </c>
      <c r="L756" s="4">
        <v>45443.125</v>
      </c>
      <c r="M756" t="s">
        <v>4120</v>
      </c>
      <c r="N756" s="3" t="s">
        <v>6703</v>
      </c>
      <c r="O756" t="s">
        <v>10797</v>
      </c>
      <c r="P756" t="s">
        <v>16</v>
      </c>
    </row>
    <row r="757" spans="1:16">
      <c r="A757" t="s">
        <v>7381</v>
      </c>
      <c r="B757" t="s">
        <v>785</v>
      </c>
      <c r="C757" t="s">
        <v>9769</v>
      </c>
      <c r="D757">
        <v>400017</v>
      </c>
      <c r="I757">
        <v>305000</v>
      </c>
      <c r="J757" s="4">
        <v>45404.13958333333</v>
      </c>
      <c r="K757" s="4">
        <v>45432.166666666664</v>
      </c>
      <c r="L757" s="4">
        <v>45432.166666666664</v>
      </c>
      <c r="M757" t="s">
        <v>4121</v>
      </c>
      <c r="N757" s="3" t="s">
        <v>6703</v>
      </c>
      <c r="O757" t="s">
        <v>10798</v>
      </c>
      <c r="P757" t="s">
        <v>16</v>
      </c>
    </row>
    <row r="758" spans="1:16">
      <c r="A758" t="s">
        <v>7382</v>
      </c>
      <c r="B758" t="s">
        <v>786</v>
      </c>
      <c r="C758" t="s">
        <v>9758</v>
      </c>
      <c r="D758">
        <v>400020</v>
      </c>
      <c r="G758">
        <v>4141200</v>
      </c>
      <c r="I758">
        <v>82820</v>
      </c>
      <c r="J758" s="4">
        <v>45422.240277777775</v>
      </c>
      <c r="K758" s="4">
        <v>45433.458333333336</v>
      </c>
      <c r="L758" s="4">
        <v>45433.458333333336</v>
      </c>
      <c r="M758" t="s">
        <v>4122</v>
      </c>
      <c r="N758" s="3" t="s">
        <v>6703</v>
      </c>
      <c r="O758" t="s">
        <v>10383</v>
      </c>
      <c r="P758" t="s">
        <v>16</v>
      </c>
    </row>
    <row r="759" spans="1:16">
      <c r="A759" t="s">
        <v>7382</v>
      </c>
      <c r="B759" t="s">
        <v>787</v>
      </c>
      <c r="C759" t="s">
        <v>9758</v>
      </c>
      <c r="D759">
        <v>400020</v>
      </c>
      <c r="G759">
        <v>1232400</v>
      </c>
      <c r="I759">
        <v>24650</v>
      </c>
      <c r="J759" s="4">
        <v>45422.415277777778</v>
      </c>
      <c r="K759" s="4">
        <v>45433.458333333336</v>
      </c>
      <c r="L759" s="4">
        <v>45433.458333333336</v>
      </c>
      <c r="M759" t="s">
        <v>4123</v>
      </c>
      <c r="N759" s="3" t="s">
        <v>6703</v>
      </c>
      <c r="O759" t="s">
        <v>10377</v>
      </c>
      <c r="P759" t="s">
        <v>16</v>
      </c>
    </row>
    <row r="760" spans="1:16">
      <c r="A760" t="s">
        <v>7383</v>
      </c>
      <c r="B760" t="s">
        <v>788</v>
      </c>
      <c r="C760" t="s">
        <v>9770</v>
      </c>
      <c r="D760">
        <v>400020</v>
      </c>
      <c r="J760" s="4">
        <v>45422.078472222223</v>
      </c>
      <c r="K760" s="4">
        <v>45432.083333333336</v>
      </c>
      <c r="L760" s="4">
        <v>45432.083333333336</v>
      </c>
      <c r="M760" t="s">
        <v>4124</v>
      </c>
      <c r="N760" s="3" t="s">
        <v>6703</v>
      </c>
      <c r="O760" t="s">
        <v>10511</v>
      </c>
      <c r="P760" t="s">
        <v>16</v>
      </c>
    </row>
    <row r="761" spans="1:16">
      <c r="A761" t="s">
        <v>7384</v>
      </c>
      <c r="B761" t="s">
        <v>789</v>
      </c>
      <c r="C761" t="s">
        <v>9569</v>
      </c>
      <c r="D761">
        <v>400020</v>
      </c>
      <c r="I761">
        <v>4436000</v>
      </c>
      <c r="J761" s="4">
        <v>45404.427777777775</v>
      </c>
      <c r="K761" s="4">
        <v>45439.125</v>
      </c>
      <c r="L761" s="4">
        <v>45439.125</v>
      </c>
      <c r="M761" t="s">
        <v>4125</v>
      </c>
      <c r="N761" s="3" t="s">
        <v>6703</v>
      </c>
      <c r="O761" t="s">
        <v>10799</v>
      </c>
      <c r="P761" t="s">
        <v>16</v>
      </c>
    </row>
    <row r="762" spans="1:16">
      <c r="A762" t="s">
        <v>7385</v>
      </c>
      <c r="B762" t="s">
        <v>790</v>
      </c>
      <c r="C762" t="s">
        <v>9779</v>
      </c>
      <c r="D762">
        <v>400021</v>
      </c>
      <c r="H762" s="5"/>
      <c r="J762" s="4">
        <v>45383.298611111109</v>
      </c>
      <c r="K762" s="4">
        <v>45425.375</v>
      </c>
      <c r="L762" s="4">
        <v>45425.375</v>
      </c>
      <c r="M762" t="s">
        <v>4126</v>
      </c>
      <c r="N762" s="3" t="s">
        <v>6703</v>
      </c>
      <c r="O762" t="s">
        <v>10800</v>
      </c>
      <c r="P762" t="s">
        <v>16</v>
      </c>
    </row>
    <row r="763" spans="1:16">
      <c r="A763" t="s">
        <v>7386</v>
      </c>
      <c r="B763" t="s">
        <v>791</v>
      </c>
      <c r="C763" t="s">
        <v>9779</v>
      </c>
      <c r="D763">
        <v>400021</v>
      </c>
      <c r="H763" s="5"/>
      <c r="J763" s="4">
        <v>45387.163194444445</v>
      </c>
      <c r="K763" s="4">
        <v>45425.375</v>
      </c>
      <c r="L763" s="4">
        <v>45425.375</v>
      </c>
      <c r="M763" t="s">
        <v>4127</v>
      </c>
      <c r="N763" s="3" t="s">
        <v>6703</v>
      </c>
      <c r="O763" t="s">
        <v>10801</v>
      </c>
      <c r="P763" t="s">
        <v>16</v>
      </c>
    </row>
    <row r="764" spans="1:16">
      <c r="A764" t="s">
        <v>7387</v>
      </c>
      <c r="B764" t="s">
        <v>792</v>
      </c>
      <c r="C764" t="s">
        <v>9780</v>
      </c>
      <c r="D764">
        <v>400022</v>
      </c>
      <c r="H764" s="5"/>
      <c r="J764" s="4">
        <v>45401.402777777781</v>
      </c>
      <c r="K764" s="4">
        <v>45429.416666666664</v>
      </c>
      <c r="L764" s="4">
        <v>45429.416666666664</v>
      </c>
      <c r="M764" t="s">
        <v>4128</v>
      </c>
      <c r="N764" s="3" t="s">
        <v>6703</v>
      </c>
      <c r="O764" t="s">
        <v>10802</v>
      </c>
      <c r="P764" t="s">
        <v>16</v>
      </c>
    </row>
    <row r="765" spans="1:16">
      <c r="A765" t="s">
        <v>7388</v>
      </c>
      <c r="B765" t="s">
        <v>793</v>
      </c>
      <c r="C765" t="s">
        <v>9781</v>
      </c>
      <c r="D765">
        <v>400025</v>
      </c>
      <c r="G765">
        <v>50000</v>
      </c>
      <c r="H765" s="5"/>
      <c r="J765" s="4">
        <v>45422.048611111109</v>
      </c>
      <c r="K765" s="4">
        <v>45432.083333333336</v>
      </c>
      <c r="L765" s="4">
        <v>45432.083333333336</v>
      </c>
      <c r="M765" t="s">
        <v>4129</v>
      </c>
      <c r="N765" s="3" t="s">
        <v>6703</v>
      </c>
      <c r="O765" t="s">
        <v>10803</v>
      </c>
      <c r="P765" t="s">
        <v>16</v>
      </c>
    </row>
    <row r="766" spans="1:16">
      <c r="A766" t="s">
        <v>7389</v>
      </c>
      <c r="B766" t="s">
        <v>794</v>
      </c>
      <c r="C766" t="s">
        <v>9781</v>
      </c>
      <c r="D766">
        <v>400025</v>
      </c>
      <c r="H766" s="5"/>
      <c r="I766">
        <v>5500000</v>
      </c>
      <c r="J766" s="4">
        <v>45422.356249999997</v>
      </c>
      <c r="K766" s="4">
        <v>45444.208333333336</v>
      </c>
      <c r="L766" s="4">
        <v>45444.208333333336</v>
      </c>
      <c r="M766" t="s">
        <v>4130</v>
      </c>
      <c r="N766" s="3" t="s">
        <v>6703</v>
      </c>
      <c r="O766" t="s">
        <v>10804</v>
      </c>
      <c r="P766" t="s">
        <v>16</v>
      </c>
    </row>
    <row r="767" spans="1:16">
      <c r="A767" t="s">
        <v>7390</v>
      </c>
      <c r="B767" t="s">
        <v>795</v>
      </c>
      <c r="C767" t="s">
        <v>9782</v>
      </c>
      <c r="D767">
        <v>400042</v>
      </c>
      <c r="H767" s="5"/>
      <c r="I767">
        <v>25000</v>
      </c>
      <c r="J767" s="4">
        <v>45422.18472222222</v>
      </c>
      <c r="K767" s="4">
        <v>45433.166666666664</v>
      </c>
      <c r="L767" s="4">
        <v>45433.166666666664</v>
      </c>
      <c r="M767" t="s">
        <v>4131</v>
      </c>
      <c r="N767" s="3" t="s">
        <v>6703</v>
      </c>
      <c r="O767" t="s">
        <v>10511</v>
      </c>
      <c r="P767" t="s">
        <v>16</v>
      </c>
    </row>
    <row r="768" spans="1:16">
      <c r="A768" t="s">
        <v>7391</v>
      </c>
      <c r="B768" t="s">
        <v>796</v>
      </c>
      <c r="C768" t="s">
        <v>9783</v>
      </c>
      <c r="D768">
        <v>400050</v>
      </c>
      <c r="G768">
        <v>300000</v>
      </c>
      <c r="J768" s="4">
        <v>45422.125694444447</v>
      </c>
      <c r="K768" s="4">
        <v>45434.125</v>
      </c>
      <c r="L768" s="4">
        <v>45434.125</v>
      </c>
      <c r="M768" t="s">
        <v>4132</v>
      </c>
      <c r="N768" s="3" t="s">
        <v>6703</v>
      </c>
      <c r="O768" t="s">
        <v>10377</v>
      </c>
      <c r="P768" t="s">
        <v>16</v>
      </c>
    </row>
    <row r="769" spans="1:16">
      <c r="A769" t="s">
        <v>7392</v>
      </c>
      <c r="B769" t="s">
        <v>797</v>
      </c>
      <c r="C769" t="s">
        <v>9649</v>
      </c>
      <c r="D769">
        <v>400051</v>
      </c>
      <c r="G769">
        <v>1770000</v>
      </c>
      <c r="J769" s="4">
        <v>45422.439583333333</v>
      </c>
      <c r="K769" s="4">
        <v>45432.458333333336</v>
      </c>
      <c r="L769" s="4">
        <v>45432.458333333336</v>
      </c>
      <c r="M769" t="s">
        <v>4133</v>
      </c>
      <c r="N769" s="3" t="s">
        <v>6703</v>
      </c>
      <c r="O769" t="s">
        <v>10805</v>
      </c>
      <c r="P769" t="s">
        <v>16</v>
      </c>
    </row>
    <row r="770" spans="1:16">
      <c r="A770" t="s">
        <v>7393</v>
      </c>
      <c r="B770" t="s">
        <v>798</v>
      </c>
      <c r="C770" t="s">
        <v>9784</v>
      </c>
      <c r="D770">
        <v>400051</v>
      </c>
      <c r="H770" s="5"/>
      <c r="I770">
        <v>1500000</v>
      </c>
      <c r="J770" s="4">
        <v>45378.28402777778</v>
      </c>
      <c r="K770" s="4">
        <v>45429.166666666664</v>
      </c>
      <c r="L770" s="4">
        <v>45429.166666666664</v>
      </c>
      <c r="M770" t="s">
        <v>4134</v>
      </c>
      <c r="N770" s="3" t="s">
        <v>6703</v>
      </c>
      <c r="O770" t="s">
        <v>10806</v>
      </c>
      <c r="P770" t="s">
        <v>16</v>
      </c>
    </row>
    <row r="771" spans="1:16">
      <c r="A771" t="s">
        <v>7394</v>
      </c>
      <c r="B771" t="s">
        <v>799</v>
      </c>
      <c r="C771" t="s">
        <v>9784</v>
      </c>
      <c r="D771">
        <v>400051</v>
      </c>
      <c r="H771" s="5"/>
      <c r="I771">
        <v>12000000</v>
      </c>
      <c r="J771" s="4">
        <v>45364.050694444442</v>
      </c>
      <c r="K771" s="4">
        <v>45429.166666666664</v>
      </c>
      <c r="L771" s="4">
        <v>45429.166666666664</v>
      </c>
      <c r="M771" t="s">
        <v>4135</v>
      </c>
      <c r="N771" s="3" t="s">
        <v>6703</v>
      </c>
      <c r="O771" t="s">
        <v>10807</v>
      </c>
      <c r="P771" t="s">
        <v>16</v>
      </c>
    </row>
    <row r="772" spans="1:16">
      <c r="A772" t="s">
        <v>7395</v>
      </c>
      <c r="B772" t="s">
        <v>800</v>
      </c>
      <c r="C772" t="s">
        <v>9592</v>
      </c>
      <c r="D772">
        <v>400051</v>
      </c>
      <c r="H772" s="5"/>
      <c r="J772" s="4">
        <v>45422.533333333333</v>
      </c>
      <c r="K772" s="4">
        <v>45432.208333333336</v>
      </c>
      <c r="L772" s="4">
        <v>45432.208333333336</v>
      </c>
      <c r="M772" t="s">
        <v>4136</v>
      </c>
      <c r="N772" s="3" t="s">
        <v>6703</v>
      </c>
      <c r="O772" t="s">
        <v>10808</v>
      </c>
      <c r="P772" t="s">
        <v>16</v>
      </c>
    </row>
    <row r="773" spans="1:16">
      <c r="A773" t="s">
        <v>7396</v>
      </c>
      <c r="B773" t="s">
        <v>801</v>
      </c>
      <c r="C773" t="s">
        <v>9785</v>
      </c>
      <c r="D773">
        <v>400051</v>
      </c>
      <c r="G773">
        <v>71610000</v>
      </c>
      <c r="I773">
        <v>716100</v>
      </c>
      <c r="J773" s="4">
        <v>45407.258333333331</v>
      </c>
      <c r="K773" s="4">
        <v>45430.208333333336</v>
      </c>
      <c r="L773" s="4">
        <v>45430.208333333336</v>
      </c>
      <c r="M773" t="s">
        <v>4137</v>
      </c>
      <c r="N773" s="3" t="s">
        <v>6703</v>
      </c>
      <c r="O773" t="s">
        <v>10809</v>
      </c>
      <c r="P773" t="s">
        <v>16</v>
      </c>
    </row>
    <row r="774" spans="1:16">
      <c r="A774" t="s">
        <v>7397</v>
      </c>
      <c r="B774" t="s">
        <v>802</v>
      </c>
      <c r="C774" t="s">
        <v>9786</v>
      </c>
      <c r="D774">
        <v>400051</v>
      </c>
      <c r="G774">
        <v>2138534859</v>
      </c>
      <c r="H774" s="5"/>
      <c r="J774" s="4">
        <v>45406.057638888888</v>
      </c>
      <c r="K774" s="4">
        <v>45429.125</v>
      </c>
      <c r="L774" s="4">
        <v>45429.125</v>
      </c>
      <c r="M774" t="s">
        <v>4138</v>
      </c>
      <c r="N774" s="3" t="s">
        <v>6703</v>
      </c>
      <c r="O774" t="s">
        <v>10810</v>
      </c>
      <c r="P774" t="s">
        <v>16</v>
      </c>
    </row>
    <row r="775" spans="1:16">
      <c r="A775" t="s">
        <v>7398</v>
      </c>
      <c r="B775" t="s">
        <v>803</v>
      </c>
      <c r="C775" t="s">
        <v>9579</v>
      </c>
      <c r="D775">
        <v>400054</v>
      </c>
      <c r="G775">
        <v>6787500</v>
      </c>
      <c r="H775" s="5"/>
      <c r="J775" s="4">
        <v>45406.230555555558</v>
      </c>
      <c r="K775" s="4">
        <v>45429.125</v>
      </c>
      <c r="L775" s="4">
        <v>45429.125</v>
      </c>
      <c r="M775" t="s">
        <v>4139</v>
      </c>
      <c r="N775" s="3" t="s">
        <v>6703</v>
      </c>
      <c r="O775" t="s">
        <v>10811</v>
      </c>
      <c r="P775" t="s">
        <v>16</v>
      </c>
    </row>
    <row r="776" spans="1:16">
      <c r="A776" t="s">
        <v>7399</v>
      </c>
      <c r="B776" t="s">
        <v>804</v>
      </c>
      <c r="C776" t="s">
        <v>9558</v>
      </c>
      <c r="D776">
        <v>400066</v>
      </c>
      <c r="G776">
        <v>63000000</v>
      </c>
      <c r="H776" s="5"/>
      <c r="I776">
        <v>1260000</v>
      </c>
      <c r="J776" s="4">
        <v>45422.129861111112</v>
      </c>
      <c r="K776" s="4">
        <v>45443.25</v>
      </c>
      <c r="L776" s="4">
        <v>45443.25</v>
      </c>
      <c r="M776" t="s">
        <v>4140</v>
      </c>
      <c r="N776" s="3" t="s">
        <v>6703</v>
      </c>
      <c r="O776" t="s">
        <v>10209</v>
      </c>
      <c r="P776" t="s">
        <v>16</v>
      </c>
    </row>
    <row r="777" spans="1:16">
      <c r="A777" t="s">
        <v>6949</v>
      </c>
      <c r="B777" t="s">
        <v>805</v>
      </c>
      <c r="C777" t="s">
        <v>9626</v>
      </c>
      <c r="D777">
        <v>400067</v>
      </c>
      <c r="H777" s="5"/>
      <c r="J777" s="4">
        <v>45422.262499999997</v>
      </c>
      <c r="K777" s="4">
        <v>45443.291666666664</v>
      </c>
      <c r="L777" s="4">
        <v>45443.291666666664</v>
      </c>
      <c r="M777" t="s">
        <v>4141</v>
      </c>
      <c r="N777" s="3" t="s">
        <v>6703</v>
      </c>
      <c r="O777" t="s">
        <v>10812</v>
      </c>
      <c r="P777" t="s">
        <v>16</v>
      </c>
    </row>
    <row r="778" spans="1:16">
      <c r="A778" t="s">
        <v>7400</v>
      </c>
      <c r="B778" t="s">
        <v>806</v>
      </c>
      <c r="C778" t="s">
        <v>9639</v>
      </c>
      <c r="D778">
        <v>400071</v>
      </c>
      <c r="J778" s="4">
        <v>45422.370138888888</v>
      </c>
      <c r="K778" s="4">
        <v>45444.083333333336</v>
      </c>
      <c r="L778" s="4">
        <v>45444.083333333336</v>
      </c>
      <c r="M778" t="s">
        <v>4142</v>
      </c>
      <c r="N778" s="3" t="s">
        <v>6703</v>
      </c>
      <c r="O778" t="s">
        <v>10813</v>
      </c>
      <c r="P778" t="s">
        <v>16</v>
      </c>
    </row>
    <row r="779" spans="1:16">
      <c r="A779" t="s">
        <v>7401</v>
      </c>
      <c r="B779" t="s">
        <v>807</v>
      </c>
      <c r="C779" t="s">
        <v>9639</v>
      </c>
      <c r="D779">
        <v>400071</v>
      </c>
      <c r="H779" s="5"/>
      <c r="J779" s="4">
        <v>45422.169444444444</v>
      </c>
      <c r="K779" s="4">
        <v>45443.166666666664</v>
      </c>
      <c r="L779" s="4">
        <v>45443.166666666664</v>
      </c>
      <c r="M779" t="s">
        <v>4143</v>
      </c>
      <c r="N779" s="3" t="s">
        <v>6703</v>
      </c>
      <c r="O779" t="s">
        <v>10814</v>
      </c>
      <c r="P779" t="s">
        <v>16</v>
      </c>
    </row>
    <row r="780" spans="1:16">
      <c r="A780" t="s">
        <v>7402</v>
      </c>
      <c r="B780" t="s">
        <v>808</v>
      </c>
      <c r="C780" t="s">
        <v>9639</v>
      </c>
      <c r="D780">
        <v>400071</v>
      </c>
      <c r="H780" s="5"/>
      <c r="I780">
        <v>500000</v>
      </c>
      <c r="J780" s="4">
        <v>45422.291666666664</v>
      </c>
      <c r="K780" s="4">
        <v>45443.291666666664</v>
      </c>
      <c r="L780" s="4">
        <v>45443.291666666664</v>
      </c>
      <c r="M780" t="s">
        <v>4144</v>
      </c>
      <c r="N780" s="3" t="s">
        <v>6703</v>
      </c>
      <c r="O780" t="s">
        <v>10815</v>
      </c>
      <c r="P780" t="s">
        <v>16</v>
      </c>
    </row>
    <row r="781" spans="1:16">
      <c r="A781" t="s">
        <v>7403</v>
      </c>
      <c r="B781" t="s">
        <v>809</v>
      </c>
      <c r="C781" t="s">
        <v>9639</v>
      </c>
      <c r="D781">
        <v>400071</v>
      </c>
      <c r="H781" s="5"/>
      <c r="I781">
        <v>100000</v>
      </c>
      <c r="J781" s="4">
        <v>45401.463194444441</v>
      </c>
      <c r="K781" s="4">
        <v>45426.083333333336</v>
      </c>
      <c r="L781" s="4">
        <v>45426.083333333336</v>
      </c>
      <c r="M781" t="s">
        <v>4145</v>
      </c>
      <c r="N781" s="3" t="s">
        <v>6703</v>
      </c>
      <c r="O781" t="s">
        <v>10320</v>
      </c>
      <c r="P781" t="s">
        <v>16</v>
      </c>
    </row>
    <row r="782" spans="1:16">
      <c r="A782" t="s">
        <v>7404</v>
      </c>
      <c r="B782" t="s">
        <v>810</v>
      </c>
      <c r="C782" t="s">
        <v>9639</v>
      </c>
      <c r="D782">
        <v>400071</v>
      </c>
      <c r="H782" s="5"/>
      <c r="J782" s="4">
        <v>45422.143055555556</v>
      </c>
      <c r="K782" s="4">
        <v>45443.458333333336</v>
      </c>
      <c r="L782" s="4">
        <v>45443.458333333336</v>
      </c>
      <c r="M782" t="s">
        <v>4146</v>
      </c>
      <c r="N782" s="3" t="s">
        <v>6703</v>
      </c>
      <c r="O782" t="s">
        <v>10816</v>
      </c>
      <c r="P782" t="s">
        <v>16</v>
      </c>
    </row>
    <row r="783" spans="1:16">
      <c r="A783" t="s">
        <v>7405</v>
      </c>
      <c r="B783" t="s">
        <v>811</v>
      </c>
      <c r="C783" t="s">
        <v>9569</v>
      </c>
      <c r="D783">
        <v>400071</v>
      </c>
      <c r="H783" s="5"/>
      <c r="J783" s="4">
        <v>45399.436805555553</v>
      </c>
      <c r="K783" s="4">
        <v>45439.083333333336</v>
      </c>
      <c r="L783" s="4">
        <v>45439.083333333336</v>
      </c>
      <c r="M783" t="s">
        <v>4147</v>
      </c>
      <c r="N783" s="3" t="s">
        <v>6703</v>
      </c>
      <c r="O783" t="s">
        <v>10817</v>
      </c>
      <c r="P783" t="s">
        <v>16</v>
      </c>
    </row>
    <row r="784" spans="1:16">
      <c r="A784" t="s">
        <v>7406</v>
      </c>
      <c r="B784" t="s">
        <v>812</v>
      </c>
      <c r="C784" t="s">
        <v>9569</v>
      </c>
      <c r="D784">
        <v>400071</v>
      </c>
      <c r="H784" s="5"/>
      <c r="J784" s="4">
        <v>45422.172222222223</v>
      </c>
      <c r="K784" s="4">
        <v>45433.208333333336</v>
      </c>
      <c r="L784" s="4">
        <v>45433.208333333336</v>
      </c>
      <c r="M784" t="s">
        <v>4148</v>
      </c>
      <c r="N784" s="3" t="s">
        <v>6703</v>
      </c>
      <c r="O784" t="s">
        <v>10818</v>
      </c>
      <c r="P784" t="s">
        <v>16</v>
      </c>
    </row>
    <row r="785" spans="1:16">
      <c r="A785" t="s">
        <v>7407</v>
      </c>
      <c r="B785" t="s">
        <v>813</v>
      </c>
      <c r="C785" t="s">
        <v>9569</v>
      </c>
      <c r="D785">
        <v>400071</v>
      </c>
      <c r="I785">
        <v>400000</v>
      </c>
      <c r="J785" s="4">
        <v>45422.178472222222</v>
      </c>
      <c r="K785" s="4">
        <v>45436.125</v>
      </c>
      <c r="L785" s="4">
        <v>45436.125</v>
      </c>
      <c r="M785" t="s">
        <v>4149</v>
      </c>
      <c r="N785" s="3" t="s">
        <v>6703</v>
      </c>
      <c r="O785" t="s">
        <v>10819</v>
      </c>
      <c r="P785" t="s">
        <v>16</v>
      </c>
    </row>
    <row r="786" spans="1:16">
      <c r="A786" t="s">
        <v>7408</v>
      </c>
      <c r="B786" t="s">
        <v>814</v>
      </c>
      <c r="C786" t="s">
        <v>9787</v>
      </c>
      <c r="D786">
        <v>400074</v>
      </c>
      <c r="H786" s="5"/>
      <c r="J786" s="4">
        <v>45393.216666666667</v>
      </c>
      <c r="K786" s="4">
        <v>45429.083333333336</v>
      </c>
      <c r="L786" s="4">
        <v>45429.083333333336</v>
      </c>
      <c r="M786" t="s">
        <v>4150</v>
      </c>
      <c r="N786" s="3" t="s">
        <v>6703</v>
      </c>
      <c r="O786" t="s">
        <v>10820</v>
      </c>
      <c r="P786" t="s">
        <v>16</v>
      </c>
    </row>
    <row r="787" spans="1:16" ht="409.5">
      <c r="A787" s="8" t="s">
        <v>7409</v>
      </c>
      <c r="B787" t="s">
        <v>815</v>
      </c>
      <c r="C787" t="s">
        <v>9787</v>
      </c>
      <c r="D787">
        <v>400074</v>
      </c>
      <c r="I787">
        <v>35000</v>
      </c>
      <c r="J787" s="4">
        <v>45412.230555555558</v>
      </c>
      <c r="K787" s="4">
        <v>45436.083333333336</v>
      </c>
      <c r="L787" s="4">
        <v>45436.083333333336</v>
      </c>
      <c r="M787" t="s">
        <v>4151</v>
      </c>
      <c r="N787" s="3" t="s">
        <v>6703</v>
      </c>
      <c r="O787" t="s">
        <v>10821</v>
      </c>
      <c r="P787" t="s">
        <v>16</v>
      </c>
    </row>
    <row r="788" spans="1:16">
      <c r="A788" t="s">
        <v>7410</v>
      </c>
      <c r="B788" t="s">
        <v>816</v>
      </c>
      <c r="C788" t="s">
        <v>9787</v>
      </c>
      <c r="D788">
        <v>400074</v>
      </c>
      <c r="J788" s="4">
        <v>45384.21597222222</v>
      </c>
      <c r="K788" s="4">
        <v>45429.375</v>
      </c>
      <c r="L788" s="4">
        <v>45429.375</v>
      </c>
      <c r="M788" t="s">
        <v>4152</v>
      </c>
      <c r="N788" s="3" t="s">
        <v>6703</v>
      </c>
      <c r="O788" t="s">
        <v>10822</v>
      </c>
      <c r="P788" t="s">
        <v>16</v>
      </c>
    </row>
    <row r="789" spans="1:16">
      <c r="A789" t="s">
        <v>7411</v>
      </c>
      <c r="B789" t="s">
        <v>817</v>
      </c>
      <c r="C789" t="s">
        <v>9787</v>
      </c>
      <c r="D789">
        <v>400074</v>
      </c>
      <c r="G789">
        <v>2872710</v>
      </c>
      <c r="H789" s="5"/>
      <c r="I789">
        <v>35000</v>
      </c>
      <c r="J789" s="4">
        <v>45398.14166666667</v>
      </c>
      <c r="K789" s="4">
        <v>45429.166666666664</v>
      </c>
      <c r="L789" s="4">
        <v>45429.166666666664</v>
      </c>
      <c r="M789" t="s">
        <v>4153</v>
      </c>
      <c r="N789" s="3" t="s">
        <v>6703</v>
      </c>
      <c r="O789" t="s">
        <v>10320</v>
      </c>
      <c r="P789" t="s">
        <v>16</v>
      </c>
    </row>
    <row r="790" spans="1:16">
      <c r="A790" t="s">
        <v>7412</v>
      </c>
      <c r="B790" t="s">
        <v>818</v>
      </c>
      <c r="C790" t="s">
        <v>9599</v>
      </c>
      <c r="D790">
        <v>400076</v>
      </c>
      <c r="H790" s="5"/>
      <c r="J790" s="4">
        <v>45422.486805555556</v>
      </c>
      <c r="K790" s="4">
        <v>45443.5</v>
      </c>
      <c r="L790" s="4">
        <v>45443.5</v>
      </c>
      <c r="M790" t="s">
        <v>4154</v>
      </c>
      <c r="N790" s="3" t="s">
        <v>6703</v>
      </c>
      <c r="O790" t="s">
        <v>10823</v>
      </c>
      <c r="P790" t="s">
        <v>16</v>
      </c>
    </row>
    <row r="791" spans="1:16">
      <c r="A791" t="s">
        <v>7413</v>
      </c>
      <c r="B791" t="s">
        <v>819</v>
      </c>
      <c r="C791" t="s">
        <v>9599</v>
      </c>
      <c r="D791">
        <v>400076</v>
      </c>
      <c r="H791" s="5"/>
      <c r="J791" s="4">
        <v>45422.252083333333</v>
      </c>
      <c r="K791" s="4">
        <v>45443.25</v>
      </c>
      <c r="L791" s="4">
        <v>45443.25</v>
      </c>
      <c r="M791" t="s">
        <v>4155</v>
      </c>
      <c r="N791" s="3" t="s">
        <v>6703</v>
      </c>
      <c r="O791" t="s">
        <v>10824</v>
      </c>
      <c r="P791" t="s">
        <v>16</v>
      </c>
    </row>
    <row r="792" spans="1:16">
      <c r="A792" t="s">
        <v>7414</v>
      </c>
      <c r="B792" t="s">
        <v>820</v>
      </c>
      <c r="C792" t="s">
        <v>9788</v>
      </c>
      <c r="D792">
        <v>400085</v>
      </c>
      <c r="H792" s="5"/>
      <c r="J792" s="4">
        <v>45422.46597222222</v>
      </c>
      <c r="K792" s="4">
        <v>45443.5</v>
      </c>
      <c r="L792" s="4">
        <v>45443.5</v>
      </c>
      <c r="M792" t="s">
        <v>4156</v>
      </c>
      <c r="N792" s="3" t="s">
        <v>6703</v>
      </c>
      <c r="O792" t="s">
        <v>10825</v>
      </c>
      <c r="P792" t="s">
        <v>16</v>
      </c>
    </row>
    <row r="793" spans="1:16">
      <c r="A793" t="s">
        <v>7415</v>
      </c>
      <c r="B793" t="s">
        <v>821</v>
      </c>
      <c r="C793" t="s">
        <v>9788</v>
      </c>
      <c r="D793">
        <v>400085</v>
      </c>
      <c r="G793">
        <v>50000</v>
      </c>
      <c r="J793" s="4">
        <v>45422.477083333331</v>
      </c>
      <c r="K793" s="4">
        <v>45433.125</v>
      </c>
      <c r="L793" s="4">
        <v>45433.125</v>
      </c>
      <c r="M793" t="s">
        <v>4157</v>
      </c>
      <c r="N793" s="3" t="s">
        <v>6703</v>
      </c>
      <c r="O793" t="s">
        <v>10826</v>
      </c>
      <c r="P793" t="s">
        <v>16</v>
      </c>
    </row>
    <row r="794" spans="1:16">
      <c r="A794" t="s">
        <v>7416</v>
      </c>
      <c r="B794" t="s">
        <v>822</v>
      </c>
      <c r="C794" t="s">
        <v>9788</v>
      </c>
      <c r="D794">
        <v>400085</v>
      </c>
      <c r="G794">
        <v>2000000</v>
      </c>
      <c r="H794" s="5"/>
      <c r="I794">
        <v>40000</v>
      </c>
      <c r="J794" s="4">
        <v>45422.17083333333</v>
      </c>
      <c r="K794" s="4">
        <v>45443.208333333336</v>
      </c>
      <c r="L794" s="4">
        <v>45443.208333333336</v>
      </c>
      <c r="M794" t="s">
        <v>4158</v>
      </c>
      <c r="N794" s="3" t="s">
        <v>6703</v>
      </c>
      <c r="O794" t="s">
        <v>10827</v>
      </c>
      <c r="P794" t="s">
        <v>16</v>
      </c>
    </row>
    <row r="795" spans="1:16">
      <c r="A795" t="s">
        <v>7417</v>
      </c>
      <c r="B795" t="s">
        <v>823</v>
      </c>
      <c r="C795" t="s">
        <v>9788</v>
      </c>
      <c r="D795">
        <v>400085</v>
      </c>
      <c r="H795" s="5"/>
      <c r="J795" s="4">
        <v>45422.173611111109</v>
      </c>
      <c r="K795" s="4">
        <v>45425.208333333336</v>
      </c>
      <c r="L795" s="4">
        <v>45425.208333333336</v>
      </c>
      <c r="M795" t="s">
        <v>4159</v>
      </c>
      <c r="N795" s="3" t="s">
        <v>6703</v>
      </c>
      <c r="O795" t="s">
        <v>10828</v>
      </c>
      <c r="P795" t="s">
        <v>16</v>
      </c>
    </row>
    <row r="796" spans="1:16">
      <c r="A796" t="s">
        <v>7418</v>
      </c>
      <c r="B796" t="s">
        <v>824</v>
      </c>
      <c r="C796" t="s">
        <v>9788</v>
      </c>
      <c r="D796">
        <v>400085</v>
      </c>
      <c r="G796">
        <v>28000</v>
      </c>
      <c r="J796" s="4">
        <v>45422.429861111108</v>
      </c>
      <c r="K796" s="4">
        <v>45433.458333333336</v>
      </c>
      <c r="L796" s="4">
        <v>45433.458333333336</v>
      </c>
      <c r="M796" t="s">
        <v>4160</v>
      </c>
      <c r="N796" s="3" t="s">
        <v>6703</v>
      </c>
      <c r="O796" t="s">
        <v>10829</v>
      </c>
      <c r="P796" t="s">
        <v>16</v>
      </c>
    </row>
    <row r="797" spans="1:16">
      <c r="A797" t="s">
        <v>7419</v>
      </c>
      <c r="B797" t="s">
        <v>825</v>
      </c>
      <c r="C797" t="s">
        <v>9745</v>
      </c>
      <c r="D797">
        <v>400085</v>
      </c>
      <c r="J797" s="4">
        <v>45422.443055555559</v>
      </c>
      <c r="K797" s="4">
        <v>45433.166666666664</v>
      </c>
      <c r="L797" s="4">
        <v>45433.166666666664</v>
      </c>
      <c r="M797" t="s">
        <v>4161</v>
      </c>
      <c r="N797" s="3" t="s">
        <v>6703</v>
      </c>
      <c r="O797" t="s">
        <v>10830</v>
      </c>
      <c r="P797" t="s">
        <v>16</v>
      </c>
    </row>
    <row r="798" spans="1:16">
      <c r="A798" t="s">
        <v>7420</v>
      </c>
      <c r="B798" t="s">
        <v>826</v>
      </c>
      <c r="C798" t="s">
        <v>9745</v>
      </c>
      <c r="D798">
        <v>400085</v>
      </c>
      <c r="H798" s="5"/>
      <c r="I798">
        <v>59000</v>
      </c>
      <c r="J798" s="4">
        <v>45422.530555555553</v>
      </c>
      <c r="K798" s="4">
        <v>45444.083333333336</v>
      </c>
      <c r="L798" s="4">
        <v>45444.083333333336</v>
      </c>
      <c r="M798" t="s">
        <v>4162</v>
      </c>
      <c r="N798" s="3" t="s">
        <v>6703</v>
      </c>
      <c r="O798" t="s">
        <v>10670</v>
      </c>
      <c r="P798" t="s">
        <v>16</v>
      </c>
    </row>
    <row r="799" spans="1:16">
      <c r="A799" t="s">
        <v>7421</v>
      </c>
      <c r="B799" t="s">
        <v>827</v>
      </c>
      <c r="C799" t="s">
        <v>9745</v>
      </c>
      <c r="D799">
        <v>400085</v>
      </c>
      <c r="H799" s="5"/>
      <c r="J799" s="4">
        <v>45422.057638888888</v>
      </c>
      <c r="K799" s="4">
        <v>45432.125</v>
      </c>
      <c r="L799" s="4">
        <v>45432.125</v>
      </c>
      <c r="M799" t="s">
        <v>4163</v>
      </c>
      <c r="N799" s="3" t="s">
        <v>6703</v>
      </c>
      <c r="O799" t="s">
        <v>10830</v>
      </c>
      <c r="P799" t="s">
        <v>16</v>
      </c>
    </row>
    <row r="800" spans="1:16">
      <c r="A800" t="s">
        <v>7422</v>
      </c>
      <c r="B800" t="s">
        <v>828</v>
      </c>
      <c r="C800" t="s">
        <v>9745</v>
      </c>
      <c r="D800">
        <v>400085</v>
      </c>
      <c r="J800" s="4">
        <v>45422.173611111109</v>
      </c>
      <c r="K800" s="4">
        <v>45434.208333333336</v>
      </c>
      <c r="L800" s="4">
        <v>45434.208333333336</v>
      </c>
      <c r="M800" t="s">
        <v>4164</v>
      </c>
      <c r="N800" s="3" t="s">
        <v>6703</v>
      </c>
      <c r="O800" t="s">
        <v>10831</v>
      </c>
      <c r="P800" t="s">
        <v>16</v>
      </c>
    </row>
    <row r="801" spans="1:16">
      <c r="A801" t="s">
        <v>7423</v>
      </c>
      <c r="B801" t="s">
        <v>829</v>
      </c>
      <c r="C801" t="s">
        <v>9579</v>
      </c>
      <c r="D801">
        <v>400088</v>
      </c>
      <c r="G801">
        <v>96760</v>
      </c>
      <c r="J801" s="4">
        <v>45422.17291666667</v>
      </c>
      <c r="K801" s="4">
        <v>45442.208333333336</v>
      </c>
      <c r="L801" s="4">
        <v>45442.208333333336</v>
      </c>
      <c r="M801" t="s">
        <v>4165</v>
      </c>
      <c r="N801" s="3" t="s">
        <v>6703</v>
      </c>
      <c r="O801" t="s">
        <v>10832</v>
      </c>
      <c r="P801" t="s">
        <v>16</v>
      </c>
    </row>
    <row r="802" spans="1:16">
      <c r="A802" t="s">
        <v>7424</v>
      </c>
      <c r="B802" t="s">
        <v>830</v>
      </c>
      <c r="C802" t="s">
        <v>9604</v>
      </c>
      <c r="D802">
        <v>400088</v>
      </c>
      <c r="I802">
        <v>20000</v>
      </c>
      <c r="J802" s="4">
        <v>45401.231249999997</v>
      </c>
      <c r="K802" s="4">
        <v>45432.416666666664</v>
      </c>
      <c r="L802" s="4">
        <v>45432.416666666664</v>
      </c>
      <c r="M802" t="s">
        <v>4166</v>
      </c>
      <c r="N802" s="3" t="s">
        <v>6703</v>
      </c>
      <c r="O802" t="s">
        <v>10833</v>
      </c>
      <c r="P802" t="s">
        <v>16</v>
      </c>
    </row>
    <row r="803" spans="1:16">
      <c r="A803" t="s">
        <v>7425</v>
      </c>
      <c r="B803" t="s">
        <v>831</v>
      </c>
      <c r="C803" t="s">
        <v>9604</v>
      </c>
      <c r="D803">
        <v>400088</v>
      </c>
      <c r="I803">
        <v>12000</v>
      </c>
      <c r="J803" s="4">
        <v>45401.244444444441</v>
      </c>
      <c r="K803" s="4">
        <v>45432.416666666664</v>
      </c>
      <c r="L803" s="4">
        <v>45432.416666666664</v>
      </c>
      <c r="M803" t="s">
        <v>4167</v>
      </c>
      <c r="N803" s="3" t="s">
        <v>6703</v>
      </c>
      <c r="O803" t="s">
        <v>10833</v>
      </c>
      <c r="P803" t="s">
        <v>16</v>
      </c>
    </row>
    <row r="804" spans="1:16">
      <c r="A804" t="s">
        <v>7426</v>
      </c>
      <c r="B804" t="s">
        <v>832</v>
      </c>
      <c r="C804" t="s">
        <v>9789</v>
      </c>
      <c r="D804">
        <v>400091</v>
      </c>
      <c r="G804">
        <v>403000</v>
      </c>
      <c r="H804" s="5"/>
      <c r="J804" s="4">
        <v>45422.089583333334</v>
      </c>
      <c r="K804" s="4">
        <v>45437.5</v>
      </c>
      <c r="L804" s="4">
        <v>45437.5</v>
      </c>
      <c r="M804" t="s">
        <v>4168</v>
      </c>
      <c r="N804" s="3" t="s">
        <v>6703</v>
      </c>
      <c r="O804" t="s">
        <v>10221</v>
      </c>
      <c r="P804" t="s">
        <v>16</v>
      </c>
    </row>
    <row r="805" spans="1:16">
      <c r="A805" t="s">
        <v>7427</v>
      </c>
      <c r="B805" t="s">
        <v>833</v>
      </c>
      <c r="C805" t="s">
        <v>9790</v>
      </c>
      <c r="D805">
        <v>400093</v>
      </c>
      <c r="J805" s="4">
        <v>45422.517361111109</v>
      </c>
      <c r="K805" s="4">
        <v>45443.041666666664</v>
      </c>
      <c r="L805" s="4">
        <v>45443.041666666664</v>
      </c>
      <c r="M805" t="s">
        <v>4169</v>
      </c>
      <c r="N805" s="3" t="s">
        <v>6703</v>
      </c>
      <c r="O805" t="s">
        <v>10834</v>
      </c>
      <c r="P805" t="s">
        <v>16</v>
      </c>
    </row>
    <row r="806" spans="1:16">
      <c r="A806" t="s">
        <v>7428</v>
      </c>
      <c r="B806" t="s">
        <v>834</v>
      </c>
      <c r="C806" t="s">
        <v>9790</v>
      </c>
      <c r="D806">
        <v>400093</v>
      </c>
      <c r="J806" s="4">
        <v>45422.064583333333</v>
      </c>
      <c r="K806" s="4">
        <v>45443.083333333336</v>
      </c>
      <c r="L806" s="4">
        <v>45443.083333333336</v>
      </c>
      <c r="M806" t="s">
        <v>4170</v>
      </c>
      <c r="N806" s="3" t="s">
        <v>6703</v>
      </c>
      <c r="O806" t="s">
        <v>10834</v>
      </c>
      <c r="P806" t="s">
        <v>16</v>
      </c>
    </row>
    <row r="807" spans="1:16">
      <c r="A807" t="s">
        <v>7429</v>
      </c>
      <c r="B807" t="s">
        <v>835</v>
      </c>
      <c r="C807" t="s">
        <v>9790</v>
      </c>
      <c r="D807">
        <v>400093</v>
      </c>
      <c r="J807" s="4">
        <v>45422.07708333333</v>
      </c>
      <c r="K807" s="4">
        <v>45443.083333333336</v>
      </c>
      <c r="L807" s="4">
        <v>45443.083333333336</v>
      </c>
      <c r="M807" t="s">
        <v>4171</v>
      </c>
      <c r="N807" s="3" t="s">
        <v>6703</v>
      </c>
      <c r="O807" t="s">
        <v>10834</v>
      </c>
      <c r="P807" t="s">
        <v>16</v>
      </c>
    </row>
    <row r="808" spans="1:16">
      <c r="A808" t="s">
        <v>7430</v>
      </c>
      <c r="B808" t="s">
        <v>836</v>
      </c>
      <c r="C808" t="s">
        <v>9790</v>
      </c>
      <c r="D808">
        <v>400093</v>
      </c>
      <c r="J808" s="4">
        <v>45422.086111111108</v>
      </c>
      <c r="K808" s="4">
        <v>45443.083333333336</v>
      </c>
      <c r="L808" s="4">
        <v>45443.083333333336</v>
      </c>
      <c r="M808" t="s">
        <v>4172</v>
      </c>
      <c r="N808" s="3" t="s">
        <v>6703</v>
      </c>
      <c r="O808" t="s">
        <v>10834</v>
      </c>
      <c r="P808" t="s">
        <v>16</v>
      </c>
    </row>
    <row r="809" spans="1:16">
      <c r="A809" t="s">
        <v>7431</v>
      </c>
      <c r="B809" t="s">
        <v>837</v>
      </c>
      <c r="C809" t="s">
        <v>9790</v>
      </c>
      <c r="D809">
        <v>400093</v>
      </c>
      <c r="J809" s="4">
        <v>45422.097916666666</v>
      </c>
      <c r="K809" s="4">
        <v>45443.125</v>
      </c>
      <c r="L809" s="4">
        <v>45443.125</v>
      </c>
      <c r="M809" t="s">
        <v>4173</v>
      </c>
      <c r="N809" s="3" t="s">
        <v>6703</v>
      </c>
      <c r="O809" t="s">
        <v>10834</v>
      </c>
      <c r="P809" t="s">
        <v>16</v>
      </c>
    </row>
    <row r="810" spans="1:16">
      <c r="A810" t="s">
        <v>7432</v>
      </c>
      <c r="B810" t="s">
        <v>838</v>
      </c>
      <c r="C810" t="s">
        <v>9790</v>
      </c>
      <c r="D810">
        <v>400093</v>
      </c>
      <c r="J810" s="4">
        <v>45422.104861111111</v>
      </c>
      <c r="K810" s="4">
        <v>45443.125</v>
      </c>
      <c r="L810" s="4">
        <v>45443.125</v>
      </c>
      <c r="M810" t="s">
        <v>4174</v>
      </c>
      <c r="N810" s="3" t="s">
        <v>6703</v>
      </c>
      <c r="O810" t="s">
        <v>10834</v>
      </c>
      <c r="P810" t="s">
        <v>16</v>
      </c>
    </row>
    <row r="811" spans="1:16">
      <c r="A811" t="s">
        <v>7433</v>
      </c>
      <c r="B811" t="s">
        <v>839</v>
      </c>
      <c r="C811" t="s">
        <v>9791</v>
      </c>
      <c r="D811">
        <v>400094</v>
      </c>
      <c r="H811" s="5"/>
      <c r="J811" s="4">
        <v>45422.520833333336</v>
      </c>
      <c r="K811" s="4">
        <v>45443.041666666664</v>
      </c>
      <c r="L811" s="4">
        <v>45443.041666666664</v>
      </c>
      <c r="M811" t="s">
        <v>4175</v>
      </c>
      <c r="N811" s="3" t="s">
        <v>6703</v>
      </c>
      <c r="O811" t="s">
        <v>10835</v>
      </c>
      <c r="P811" t="s">
        <v>16</v>
      </c>
    </row>
    <row r="812" spans="1:16">
      <c r="A812" t="s">
        <v>7434</v>
      </c>
      <c r="B812" t="s">
        <v>840</v>
      </c>
      <c r="C812" t="s">
        <v>9788</v>
      </c>
      <c r="D812">
        <v>400094</v>
      </c>
      <c r="G812">
        <v>60945</v>
      </c>
      <c r="J812" s="4">
        <v>45422.186805555553</v>
      </c>
      <c r="K812" s="4">
        <v>45434.083333333336</v>
      </c>
      <c r="L812" s="4">
        <v>45434.083333333336</v>
      </c>
      <c r="M812" t="s">
        <v>4176</v>
      </c>
      <c r="N812" s="3" t="s">
        <v>6703</v>
      </c>
      <c r="O812" t="s">
        <v>10836</v>
      </c>
      <c r="P812" t="s">
        <v>16</v>
      </c>
    </row>
    <row r="813" spans="1:16">
      <c r="A813" t="s">
        <v>7435</v>
      </c>
      <c r="B813" t="s">
        <v>841</v>
      </c>
      <c r="C813" t="s">
        <v>26</v>
      </c>
      <c r="D813">
        <v>400094</v>
      </c>
      <c r="I813">
        <v>20202</v>
      </c>
      <c r="J813" s="4">
        <v>45422.439583333333</v>
      </c>
      <c r="K813" s="4">
        <v>45443.458333333336</v>
      </c>
      <c r="L813" s="4">
        <v>45443.458333333336</v>
      </c>
      <c r="M813" t="s">
        <v>4177</v>
      </c>
      <c r="N813" s="3" t="s">
        <v>6703</v>
      </c>
      <c r="O813" t="s">
        <v>10837</v>
      </c>
      <c r="P813" t="s">
        <v>16</v>
      </c>
    </row>
    <row r="814" spans="1:16">
      <c r="A814" t="s">
        <v>7436</v>
      </c>
      <c r="B814" t="s">
        <v>842</v>
      </c>
      <c r="C814" t="s">
        <v>26</v>
      </c>
      <c r="D814">
        <v>400094</v>
      </c>
      <c r="I814">
        <v>80035</v>
      </c>
      <c r="J814" s="4">
        <v>45162.525694444441</v>
      </c>
      <c r="K814" s="4">
        <v>45454.458333333336</v>
      </c>
      <c r="L814" s="4">
        <v>45454.458333333336</v>
      </c>
      <c r="M814" t="s">
        <v>4178</v>
      </c>
      <c r="N814" s="3" t="s">
        <v>6703</v>
      </c>
      <c r="O814" t="s">
        <v>10838</v>
      </c>
      <c r="P814" t="s">
        <v>16</v>
      </c>
    </row>
    <row r="815" spans="1:16">
      <c r="A815" t="s">
        <v>7437</v>
      </c>
      <c r="B815" t="s">
        <v>843</v>
      </c>
      <c r="C815" t="s">
        <v>9745</v>
      </c>
      <c r="D815">
        <v>400094</v>
      </c>
      <c r="J815" s="4">
        <v>45422.407638888886</v>
      </c>
      <c r="K815" s="4">
        <v>45437.083333333336</v>
      </c>
      <c r="L815" s="4">
        <v>45437.083333333336</v>
      </c>
      <c r="M815" t="s">
        <v>4179</v>
      </c>
      <c r="N815" s="3" t="s">
        <v>6703</v>
      </c>
      <c r="O815" t="s">
        <v>10839</v>
      </c>
      <c r="P815" t="s">
        <v>16</v>
      </c>
    </row>
    <row r="816" spans="1:16">
      <c r="A816" t="s">
        <v>7438</v>
      </c>
      <c r="B816" t="s">
        <v>844</v>
      </c>
      <c r="C816" t="s">
        <v>9745</v>
      </c>
      <c r="D816">
        <v>400094</v>
      </c>
      <c r="I816">
        <v>59000</v>
      </c>
      <c r="J816" s="4">
        <v>45422.45</v>
      </c>
      <c r="K816" s="4">
        <v>45436.458333333336</v>
      </c>
      <c r="L816" s="4">
        <v>45436.458333333336</v>
      </c>
      <c r="M816" t="s">
        <v>4180</v>
      </c>
      <c r="N816" s="3" t="s">
        <v>6703</v>
      </c>
      <c r="O816" t="s">
        <v>10670</v>
      </c>
      <c r="P816" t="s">
        <v>16</v>
      </c>
    </row>
    <row r="817" spans="1:16">
      <c r="A817" t="s">
        <v>7439</v>
      </c>
      <c r="B817" t="s">
        <v>845</v>
      </c>
      <c r="C817" t="s">
        <v>9792</v>
      </c>
      <c r="D817">
        <v>400095</v>
      </c>
      <c r="G817">
        <v>2674086</v>
      </c>
      <c r="J817" s="4">
        <v>45324.46597222222</v>
      </c>
      <c r="K817" s="4">
        <v>45425.375</v>
      </c>
      <c r="L817" s="4">
        <v>45425.375</v>
      </c>
      <c r="M817" t="s">
        <v>4181</v>
      </c>
      <c r="N817" s="3" t="s">
        <v>6703</v>
      </c>
      <c r="O817" t="s">
        <v>10840</v>
      </c>
      <c r="P817" t="s">
        <v>16</v>
      </c>
    </row>
    <row r="818" spans="1:16">
      <c r="A818" t="s">
        <v>7440</v>
      </c>
      <c r="B818" t="s">
        <v>846</v>
      </c>
      <c r="C818" t="s">
        <v>9792</v>
      </c>
      <c r="D818">
        <v>400095</v>
      </c>
      <c r="J818" s="4">
        <v>45422.273611111108</v>
      </c>
      <c r="K818" s="4">
        <v>45432.291666666664</v>
      </c>
      <c r="L818" s="4">
        <v>45432.291666666664</v>
      </c>
      <c r="M818" t="s">
        <v>4182</v>
      </c>
      <c r="N818" s="3" t="s">
        <v>6703</v>
      </c>
      <c r="O818" t="s">
        <v>10347</v>
      </c>
      <c r="P818" t="s">
        <v>16</v>
      </c>
    </row>
    <row r="819" spans="1:16">
      <c r="A819" t="s">
        <v>7441</v>
      </c>
      <c r="B819" t="s">
        <v>847</v>
      </c>
      <c r="C819" t="s">
        <v>9650</v>
      </c>
      <c r="D819">
        <v>400099</v>
      </c>
      <c r="G819">
        <v>829844</v>
      </c>
      <c r="I819">
        <v>16597</v>
      </c>
      <c r="J819" s="4">
        <v>45422.474305555559</v>
      </c>
      <c r="K819" s="4">
        <v>45443.458333333336</v>
      </c>
      <c r="L819" s="4">
        <v>45443.458333333336</v>
      </c>
      <c r="M819" t="s">
        <v>4183</v>
      </c>
      <c r="N819" s="3" t="s">
        <v>6703</v>
      </c>
      <c r="O819" t="s">
        <v>10841</v>
      </c>
      <c r="P819" t="s">
        <v>16</v>
      </c>
    </row>
    <row r="820" spans="1:16">
      <c r="A820" t="s">
        <v>6949</v>
      </c>
      <c r="B820" t="s">
        <v>848</v>
      </c>
      <c r="C820" t="s">
        <v>9650</v>
      </c>
      <c r="D820">
        <v>400099</v>
      </c>
      <c r="G820">
        <v>749064</v>
      </c>
      <c r="I820">
        <v>14981</v>
      </c>
      <c r="J820" s="4">
        <v>45422.182638888888</v>
      </c>
      <c r="K820" s="4">
        <v>45434.166666666664</v>
      </c>
      <c r="L820" s="4">
        <v>45434.166666666664</v>
      </c>
      <c r="M820" t="s">
        <v>4184</v>
      </c>
      <c r="N820" s="3" t="s">
        <v>6703</v>
      </c>
      <c r="O820" t="s">
        <v>10842</v>
      </c>
      <c r="P820" t="s">
        <v>16</v>
      </c>
    </row>
    <row r="821" spans="1:16">
      <c r="A821" t="s">
        <v>7442</v>
      </c>
      <c r="B821" t="s">
        <v>849</v>
      </c>
      <c r="C821" t="s">
        <v>9793</v>
      </c>
      <c r="D821">
        <v>400099</v>
      </c>
      <c r="G821">
        <v>3000000</v>
      </c>
      <c r="I821">
        <v>15000</v>
      </c>
      <c r="J821" s="4">
        <v>45401.178472222222</v>
      </c>
      <c r="K821" s="4">
        <v>45426.166666666664</v>
      </c>
      <c r="L821" s="4">
        <v>45426.166666666664</v>
      </c>
      <c r="M821" t="s">
        <v>4185</v>
      </c>
      <c r="N821" s="3" t="s">
        <v>6703</v>
      </c>
      <c r="O821" t="s">
        <v>10383</v>
      </c>
      <c r="P821" t="s">
        <v>16</v>
      </c>
    </row>
    <row r="822" spans="1:16">
      <c r="A822" t="s">
        <v>7443</v>
      </c>
      <c r="B822" t="s">
        <v>850</v>
      </c>
      <c r="C822" t="s">
        <v>9794</v>
      </c>
      <c r="D822">
        <v>400601</v>
      </c>
      <c r="J822" s="4">
        <v>45418.112500000003</v>
      </c>
      <c r="K822" s="4">
        <v>45427.083333333336</v>
      </c>
      <c r="L822" s="4">
        <v>45427.083333333336</v>
      </c>
      <c r="M822" t="s">
        <v>4186</v>
      </c>
      <c r="N822" s="3" t="s">
        <v>6703</v>
      </c>
      <c r="O822" t="s">
        <v>10843</v>
      </c>
      <c r="P822" t="s">
        <v>16</v>
      </c>
    </row>
    <row r="823" spans="1:16">
      <c r="A823" t="s">
        <v>7417</v>
      </c>
      <c r="B823" t="s">
        <v>851</v>
      </c>
      <c r="C823" t="s">
        <v>9795</v>
      </c>
      <c r="D823">
        <v>400614</v>
      </c>
      <c r="G823">
        <v>160000</v>
      </c>
      <c r="J823" s="4">
        <v>45422.478472222225</v>
      </c>
      <c r="K823" s="4">
        <v>45432.5</v>
      </c>
      <c r="L823" s="4">
        <v>45432.5</v>
      </c>
      <c r="M823" t="s">
        <v>4187</v>
      </c>
      <c r="N823" s="3" t="s">
        <v>6703</v>
      </c>
      <c r="O823" t="s">
        <v>10844</v>
      </c>
      <c r="P823" t="s">
        <v>16</v>
      </c>
    </row>
    <row r="824" spans="1:16">
      <c r="A824" t="s">
        <v>7444</v>
      </c>
      <c r="B824" t="s">
        <v>852</v>
      </c>
      <c r="C824" t="s">
        <v>9769</v>
      </c>
      <c r="D824">
        <v>400702</v>
      </c>
      <c r="I824">
        <v>27000</v>
      </c>
      <c r="J824" s="4">
        <v>45422.454861111109</v>
      </c>
      <c r="K824" s="4">
        <v>45443.166666666664</v>
      </c>
      <c r="L824" s="4">
        <v>45443.166666666664</v>
      </c>
      <c r="M824" t="s">
        <v>4188</v>
      </c>
      <c r="N824" s="3" t="s">
        <v>6703</v>
      </c>
      <c r="O824" t="s">
        <v>10798</v>
      </c>
      <c r="P824" t="s">
        <v>16</v>
      </c>
    </row>
    <row r="825" spans="1:16">
      <c r="A825" t="s">
        <v>7445</v>
      </c>
      <c r="B825" t="s">
        <v>853</v>
      </c>
      <c r="C825" t="s">
        <v>9796</v>
      </c>
      <c r="D825">
        <v>400703</v>
      </c>
      <c r="G825">
        <v>10000</v>
      </c>
      <c r="J825" s="4">
        <v>45422.394444444442</v>
      </c>
      <c r="K825" s="4">
        <v>45432.416666666664</v>
      </c>
      <c r="L825" s="4">
        <v>45432.416666666664</v>
      </c>
      <c r="M825" t="s">
        <v>4189</v>
      </c>
      <c r="N825" s="3" t="s">
        <v>6703</v>
      </c>
      <c r="O825" t="s">
        <v>10845</v>
      </c>
      <c r="P825" t="s">
        <v>16</v>
      </c>
    </row>
    <row r="826" spans="1:16">
      <c r="A826" t="s">
        <v>7446</v>
      </c>
      <c r="B826" t="s">
        <v>854</v>
      </c>
      <c r="C826" t="s">
        <v>9580</v>
      </c>
      <c r="D826">
        <v>400703</v>
      </c>
      <c r="J826" s="4">
        <v>45422.490277777775</v>
      </c>
      <c r="K826" s="4">
        <v>45432.5</v>
      </c>
      <c r="L826" s="4">
        <v>45432.5</v>
      </c>
      <c r="M826" t="s">
        <v>4190</v>
      </c>
      <c r="N826" s="3" t="s">
        <v>6703</v>
      </c>
      <c r="O826" t="s">
        <v>10383</v>
      </c>
      <c r="P826" t="s">
        <v>16</v>
      </c>
    </row>
    <row r="827" spans="1:16">
      <c r="A827" t="s">
        <v>7447</v>
      </c>
      <c r="B827" t="s">
        <v>855</v>
      </c>
      <c r="C827" t="s">
        <v>9633</v>
      </c>
      <c r="D827">
        <v>401501</v>
      </c>
      <c r="J827" s="4">
        <v>45422.140277777777</v>
      </c>
      <c r="K827" s="4">
        <v>45443.125</v>
      </c>
      <c r="L827" s="4">
        <v>45443.125</v>
      </c>
      <c r="M827" t="s">
        <v>4191</v>
      </c>
      <c r="N827" s="3" t="s">
        <v>6703</v>
      </c>
      <c r="O827" t="s">
        <v>10846</v>
      </c>
      <c r="P827" t="s">
        <v>16</v>
      </c>
    </row>
    <row r="828" spans="1:16">
      <c r="A828" t="s">
        <v>7448</v>
      </c>
      <c r="B828" t="s">
        <v>856</v>
      </c>
      <c r="C828" t="s">
        <v>9745</v>
      </c>
      <c r="D828">
        <v>401502</v>
      </c>
      <c r="J828" s="4">
        <v>45422.409722222219</v>
      </c>
      <c r="K828" s="4">
        <v>45437.041666666664</v>
      </c>
      <c r="L828" s="4">
        <v>45437.041666666664</v>
      </c>
      <c r="M828" t="s">
        <v>4192</v>
      </c>
      <c r="N828" s="3" t="s">
        <v>6703</v>
      </c>
      <c r="O828" t="s">
        <v>10847</v>
      </c>
      <c r="P828" t="s">
        <v>16</v>
      </c>
    </row>
    <row r="829" spans="1:16">
      <c r="A829" t="s">
        <v>7449</v>
      </c>
      <c r="B829" t="s">
        <v>857</v>
      </c>
      <c r="C829" t="s">
        <v>9745</v>
      </c>
      <c r="D829">
        <v>401502</v>
      </c>
      <c r="J829" s="4">
        <v>45422.479861111111</v>
      </c>
      <c r="K829" s="4">
        <v>45433.5</v>
      </c>
      <c r="L829" s="4">
        <v>45433.5</v>
      </c>
      <c r="M829" t="s">
        <v>4193</v>
      </c>
      <c r="N829" s="3" t="s">
        <v>6703</v>
      </c>
      <c r="O829" t="s">
        <v>10848</v>
      </c>
      <c r="P829" t="s">
        <v>16</v>
      </c>
    </row>
    <row r="830" spans="1:16">
      <c r="A830" t="s">
        <v>7450</v>
      </c>
      <c r="B830" t="s">
        <v>858</v>
      </c>
      <c r="C830" t="s">
        <v>9745</v>
      </c>
      <c r="D830">
        <v>401502</v>
      </c>
      <c r="J830" s="4">
        <v>45422.069444444445</v>
      </c>
      <c r="K830" s="4">
        <v>45434.083333333336</v>
      </c>
      <c r="L830" s="4">
        <v>45434.083333333336</v>
      </c>
      <c r="M830" t="s">
        <v>4194</v>
      </c>
      <c r="N830" s="3" t="s">
        <v>6703</v>
      </c>
      <c r="O830" t="s">
        <v>10849</v>
      </c>
      <c r="P830" t="s">
        <v>16</v>
      </c>
    </row>
    <row r="831" spans="1:16">
      <c r="A831" t="s">
        <v>7451</v>
      </c>
      <c r="B831" t="s">
        <v>859</v>
      </c>
      <c r="C831" t="s">
        <v>9745</v>
      </c>
      <c r="D831">
        <v>401502</v>
      </c>
      <c r="J831" s="4">
        <v>45422.186111111114</v>
      </c>
      <c r="K831" s="4">
        <v>45432.208333333336</v>
      </c>
      <c r="L831" s="4">
        <v>45432.208333333336</v>
      </c>
      <c r="M831" t="s">
        <v>4195</v>
      </c>
      <c r="N831" s="3" t="s">
        <v>6703</v>
      </c>
      <c r="O831" t="s">
        <v>10666</v>
      </c>
      <c r="P831" t="s">
        <v>16</v>
      </c>
    </row>
    <row r="832" spans="1:16">
      <c r="A832" t="s">
        <v>7452</v>
      </c>
      <c r="B832" t="s">
        <v>860</v>
      </c>
      <c r="C832" t="s">
        <v>26</v>
      </c>
      <c r="D832">
        <v>401504</v>
      </c>
      <c r="J832" s="4">
        <v>45407.45416666667</v>
      </c>
      <c r="K832" s="4">
        <v>45428.458333333336</v>
      </c>
      <c r="L832" s="4">
        <v>45428.458333333336</v>
      </c>
      <c r="M832" t="s">
        <v>4196</v>
      </c>
      <c r="N832" s="3" t="s">
        <v>6703</v>
      </c>
      <c r="O832" t="s">
        <v>10850</v>
      </c>
      <c r="P832" t="s">
        <v>16</v>
      </c>
    </row>
    <row r="833" spans="1:16">
      <c r="A833" t="s">
        <v>7453</v>
      </c>
      <c r="B833" t="s">
        <v>861</v>
      </c>
      <c r="C833" t="s">
        <v>26</v>
      </c>
      <c r="D833">
        <v>401504</v>
      </c>
      <c r="I833">
        <v>20100</v>
      </c>
      <c r="J833" s="4">
        <v>45409.234722222223</v>
      </c>
      <c r="K833" s="4">
        <v>45428.458333333336</v>
      </c>
      <c r="L833" s="4">
        <v>45428.458333333336</v>
      </c>
      <c r="M833" t="s">
        <v>4197</v>
      </c>
      <c r="N833" s="3" t="s">
        <v>6703</v>
      </c>
      <c r="O833" t="s">
        <v>10851</v>
      </c>
      <c r="P833" t="s">
        <v>16</v>
      </c>
    </row>
    <row r="834" spans="1:16">
      <c r="A834" t="s">
        <v>7454</v>
      </c>
      <c r="B834" t="s">
        <v>862</v>
      </c>
      <c r="C834" t="s">
        <v>26</v>
      </c>
      <c r="D834">
        <v>401504</v>
      </c>
      <c r="F834" s="6"/>
      <c r="J834" s="4">
        <v>45411.236805555556</v>
      </c>
      <c r="K834" s="4">
        <v>45428.458333333336</v>
      </c>
      <c r="L834" s="4">
        <v>45428.458333333336</v>
      </c>
      <c r="M834" t="s">
        <v>4198</v>
      </c>
      <c r="N834" s="3" t="s">
        <v>6703</v>
      </c>
      <c r="O834" t="s">
        <v>10852</v>
      </c>
      <c r="P834" t="s">
        <v>16</v>
      </c>
    </row>
    <row r="835" spans="1:16">
      <c r="A835" t="s">
        <v>7455</v>
      </c>
      <c r="B835" t="s">
        <v>863</v>
      </c>
      <c r="C835" t="s">
        <v>26</v>
      </c>
      <c r="D835">
        <v>401504</v>
      </c>
      <c r="J835" s="4">
        <v>45392.094444444447</v>
      </c>
      <c r="K835" s="4">
        <v>45429.458333333336</v>
      </c>
      <c r="L835" s="4">
        <v>45429.458333333336</v>
      </c>
      <c r="M835" t="s">
        <v>4199</v>
      </c>
      <c r="N835" s="3" t="s">
        <v>6703</v>
      </c>
      <c r="O835" t="s">
        <v>10308</v>
      </c>
      <c r="P835" t="s">
        <v>16</v>
      </c>
    </row>
    <row r="836" spans="1:16">
      <c r="A836" t="s">
        <v>7456</v>
      </c>
      <c r="B836" t="s">
        <v>864</v>
      </c>
      <c r="C836" t="s">
        <v>26</v>
      </c>
      <c r="D836">
        <v>401504</v>
      </c>
      <c r="J836" s="4">
        <v>45422.256944444445</v>
      </c>
      <c r="K836" s="4">
        <v>45433.458333333336</v>
      </c>
      <c r="L836" s="4">
        <v>45433.458333333336</v>
      </c>
      <c r="M836" t="s">
        <v>4200</v>
      </c>
      <c r="N836" s="3" t="s">
        <v>6703</v>
      </c>
      <c r="O836" t="s">
        <v>10853</v>
      </c>
      <c r="P836" t="s">
        <v>16</v>
      </c>
    </row>
    <row r="837" spans="1:16">
      <c r="A837" t="s">
        <v>7457</v>
      </c>
      <c r="B837" t="s">
        <v>865</v>
      </c>
      <c r="C837" t="s">
        <v>26</v>
      </c>
      <c r="D837">
        <v>401504</v>
      </c>
      <c r="J837" s="4">
        <v>45409.418749999997</v>
      </c>
      <c r="K837" s="4">
        <v>45430.458333333336</v>
      </c>
      <c r="L837" s="4">
        <v>45430.458333333336</v>
      </c>
      <c r="M837" t="s">
        <v>4201</v>
      </c>
      <c r="N837" s="3" t="s">
        <v>6703</v>
      </c>
      <c r="O837" t="s">
        <v>10854</v>
      </c>
      <c r="P837" t="s">
        <v>16</v>
      </c>
    </row>
    <row r="838" spans="1:16">
      <c r="A838" t="s">
        <v>7458</v>
      </c>
      <c r="B838" t="s">
        <v>866</v>
      </c>
      <c r="C838" t="s">
        <v>26</v>
      </c>
      <c r="D838">
        <v>401504</v>
      </c>
      <c r="F838" s="6"/>
      <c r="G838">
        <v>416200000</v>
      </c>
      <c r="J838" s="4">
        <v>45422.147222222222</v>
      </c>
      <c r="K838" s="4">
        <v>45443.166666666664</v>
      </c>
      <c r="L838" s="4">
        <v>45443.166666666664</v>
      </c>
      <c r="M838" t="s">
        <v>4202</v>
      </c>
      <c r="N838" s="3" t="s">
        <v>6703</v>
      </c>
      <c r="O838" t="s">
        <v>10383</v>
      </c>
      <c r="P838" t="s">
        <v>16</v>
      </c>
    </row>
    <row r="839" spans="1:16">
      <c r="A839" t="s">
        <v>7459</v>
      </c>
      <c r="B839" t="s">
        <v>867</v>
      </c>
      <c r="C839" t="s">
        <v>9787</v>
      </c>
      <c r="D839">
        <v>402208</v>
      </c>
      <c r="J839" s="4">
        <v>45422.106249999997</v>
      </c>
      <c r="K839" s="4">
        <v>45443.125</v>
      </c>
      <c r="L839" s="4">
        <v>45443.125</v>
      </c>
      <c r="M839" t="s">
        <v>4203</v>
      </c>
      <c r="N839" s="3" t="s">
        <v>6703</v>
      </c>
      <c r="O839" t="s">
        <v>10855</v>
      </c>
      <c r="P839" t="s">
        <v>16</v>
      </c>
    </row>
    <row r="840" spans="1:16">
      <c r="A840" t="s">
        <v>7460</v>
      </c>
      <c r="B840" t="s">
        <v>868</v>
      </c>
      <c r="C840" t="s">
        <v>9787</v>
      </c>
      <c r="D840">
        <v>402208</v>
      </c>
      <c r="J840" s="4">
        <v>45407.459722222222</v>
      </c>
      <c r="K840" s="4">
        <v>45429.416666666664</v>
      </c>
      <c r="L840" s="4">
        <v>45429.416666666664</v>
      </c>
      <c r="M840" t="s">
        <v>4204</v>
      </c>
      <c r="N840" s="3" t="s">
        <v>6703</v>
      </c>
      <c r="O840" t="s">
        <v>10856</v>
      </c>
      <c r="P840" t="s">
        <v>16</v>
      </c>
    </row>
    <row r="841" spans="1:16">
      <c r="A841" t="s">
        <v>7461</v>
      </c>
      <c r="B841" t="s">
        <v>869</v>
      </c>
      <c r="C841" t="s">
        <v>9787</v>
      </c>
      <c r="D841">
        <v>402208</v>
      </c>
      <c r="I841">
        <v>75000</v>
      </c>
      <c r="J841" s="4">
        <v>45422.125694444447</v>
      </c>
      <c r="K841" s="4">
        <v>45436.166666666664</v>
      </c>
      <c r="L841" s="4">
        <v>45436.166666666664</v>
      </c>
      <c r="M841" t="s">
        <v>4205</v>
      </c>
      <c r="N841" s="3" t="s">
        <v>6703</v>
      </c>
      <c r="O841" t="s">
        <v>10857</v>
      </c>
      <c r="P841" t="s">
        <v>16</v>
      </c>
    </row>
    <row r="842" spans="1:16">
      <c r="A842" t="s">
        <v>7462</v>
      </c>
      <c r="B842" t="s">
        <v>870</v>
      </c>
      <c r="C842" t="s">
        <v>9787</v>
      </c>
      <c r="D842">
        <v>402208</v>
      </c>
      <c r="F842" s="6"/>
      <c r="J842" s="4">
        <v>45401.42291666667</v>
      </c>
      <c r="K842" s="4">
        <v>45427.125</v>
      </c>
      <c r="L842" s="4">
        <v>45427.125</v>
      </c>
      <c r="M842" t="s">
        <v>4206</v>
      </c>
      <c r="N842" s="3" t="s">
        <v>6703</v>
      </c>
      <c r="O842" t="s">
        <v>10858</v>
      </c>
      <c r="P842" t="s">
        <v>16</v>
      </c>
    </row>
    <row r="843" spans="1:16">
      <c r="A843" t="s">
        <v>7463</v>
      </c>
      <c r="B843" t="s">
        <v>871</v>
      </c>
      <c r="C843" t="s">
        <v>9787</v>
      </c>
      <c r="D843">
        <v>402208</v>
      </c>
      <c r="J843" s="4">
        <v>45422.07708333333</v>
      </c>
      <c r="K843" s="4">
        <v>45443.458333333336</v>
      </c>
      <c r="L843" s="4">
        <v>45443.458333333336</v>
      </c>
      <c r="M843" t="s">
        <v>4207</v>
      </c>
      <c r="N843" s="3" t="s">
        <v>6703</v>
      </c>
      <c r="O843" t="s">
        <v>10859</v>
      </c>
      <c r="P843" t="s">
        <v>16</v>
      </c>
    </row>
    <row r="844" spans="1:16">
      <c r="A844" t="s">
        <v>7464</v>
      </c>
      <c r="B844" t="s">
        <v>872</v>
      </c>
      <c r="C844" t="s">
        <v>9787</v>
      </c>
      <c r="D844">
        <v>402208</v>
      </c>
      <c r="I844">
        <v>35000</v>
      </c>
      <c r="J844" s="4">
        <v>45422.162499999999</v>
      </c>
      <c r="K844" s="4">
        <v>45443.166666666664</v>
      </c>
      <c r="L844" s="4">
        <v>45443.166666666664</v>
      </c>
      <c r="M844" t="s">
        <v>4208</v>
      </c>
      <c r="N844" s="3" t="s">
        <v>6703</v>
      </c>
      <c r="O844" t="s">
        <v>10860</v>
      </c>
      <c r="P844" t="s">
        <v>16</v>
      </c>
    </row>
    <row r="845" spans="1:16">
      <c r="A845" t="s">
        <v>7465</v>
      </c>
      <c r="B845" t="s">
        <v>873</v>
      </c>
      <c r="C845" t="s">
        <v>9797</v>
      </c>
      <c r="D845">
        <v>403401</v>
      </c>
      <c r="I845">
        <v>20000</v>
      </c>
      <c r="J845" s="4">
        <v>45399.122916666667</v>
      </c>
      <c r="K845" s="4">
        <v>45432.375</v>
      </c>
      <c r="L845" s="4">
        <v>45432.375</v>
      </c>
      <c r="M845" t="s">
        <v>4209</v>
      </c>
      <c r="N845" s="3" t="s">
        <v>6703</v>
      </c>
      <c r="O845" t="s">
        <v>10666</v>
      </c>
      <c r="P845" t="s">
        <v>16</v>
      </c>
    </row>
    <row r="846" spans="1:16">
      <c r="A846" t="s">
        <v>7466</v>
      </c>
      <c r="B846" t="s">
        <v>874</v>
      </c>
      <c r="C846" t="s">
        <v>9780</v>
      </c>
      <c r="D846">
        <v>403401</v>
      </c>
      <c r="H846" s="5"/>
      <c r="J846" s="4">
        <v>45422.1875</v>
      </c>
      <c r="K846" s="4">
        <v>45432.166666666664</v>
      </c>
      <c r="L846" s="4">
        <v>45432.166666666664</v>
      </c>
      <c r="M846" t="s">
        <v>4210</v>
      </c>
      <c r="N846" s="3" t="s">
        <v>6703</v>
      </c>
      <c r="O846" t="s">
        <v>10383</v>
      </c>
      <c r="P846" t="s">
        <v>16</v>
      </c>
    </row>
    <row r="847" spans="1:16">
      <c r="A847" t="s">
        <v>7467</v>
      </c>
      <c r="B847" t="s">
        <v>875</v>
      </c>
      <c r="C847" t="s">
        <v>9798</v>
      </c>
      <c r="D847">
        <v>403513</v>
      </c>
      <c r="J847" s="4">
        <v>45412.440972222219</v>
      </c>
      <c r="K847" s="4">
        <v>45429.458333333336</v>
      </c>
      <c r="L847" s="4">
        <v>45429.458333333336</v>
      </c>
      <c r="M847" t="s">
        <v>4211</v>
      </c>
      <c r="N847" s="3" t="s">
        <v>6703</v>
      </c>
      <c r="O847" t="s">
        <v>10861</v>
      </c>
      <c r="P847" t="s">
        <v>16</v>
      </c>
    </row>
    <row r="848" spans="1:16">
      <c r="A848" t="s">
        <v>7468</v>
      </c>
      <c r="B848" t="s">
        <v>876</v>
      </c>
      <c r="C848" t="s">
        <v>9799</v>
      </c>
      <c r="D848">
        <v>403601</v>
      </c>
      <c r="J848" s="4">
        <v>45422.163194444445</v>
      </c>
      <c r="K848" s="4">
        <v>45432.166666666664</v>
      </c>
      <c r="L848" s="4">
        <v>45432.166666666664</v>
      </c>
      <c r="M848" t="s">
        <v>4212</v>
      </c>
      <c r="N848" s="3" t="s">
        <v>6703</v>
      </c>
      <c r="O848" t="s">
        <v>10862</v>
      </c>
      <c r="P848" t="s">
        <v>16</v>
      </c>
    </row>
    <row r="849" spans="1:16">
      <c r="A849" t="s">
        <v>7469</v>
      </c>
      <c r="B849" t="s">
        <v>877</v>
      </c>
      <c r="C849" t="s">
        <v>9649</v>
      </c>
      <c r="D849">
        <v>403803</v>
      </c>
      <c r="G849">
        <v>100000</v>
      </c>
      <c r="J849" s="4">
        <v>45405.228472222225</v>
      </c>
      <c r="K849" s="4">
        <v>45429.25</v>
      </c>
      <c r="L849" s="4">
        <v>45429.25</v>
      </c>
      <c r="M849" t="s">
        <v>4213</v>
      </c>
      <c r="N849" s="3" t="s">
        <v>6703</v>
      </c>
      <c r="O849" t="s">
        <v>10863</v>
      </c>
      <c r="P849" t="s">
        <v>16</v>
      </c>
    </row>
    <row r="850" spans="1:16">
      <c r="A850" t="s">
        <v>6739</v>
      </c>
      <c r="B850" t="s">
        <v>878</v>
      </c>
      <c r="C850" t="s">
        <v>9800</v>
      </c>
      <c r="D850">
        <v>403804</v>
      </c>
      <c r="J850" s="4">
        <v>45398.219444444447</v>
      </c>
      <c r="K850" s="4">
        <v>45429.416666666664</v>
      </c>
      <c r="L850" s="4">
        <v>45429.416666666664</v>
      </c>
      <c r="M850" t="s">
        <v>4214</v>
      </c>
      <c r="N850" s="3" t="s">
        <v>6703</v>
      </c>
      <c r="O850" t="s">
        <v>10864</v>
      </c>
      <c r="P850" t="s">
        <v>16</v>
      </c>
    </row>
    <row r="851" spans="1:16">
      <c r="A851" t="s">
        <v>7470</v>
      </c>
      <c r="B851" t="s">
        <v>879</v>
      </c>
      <c r="C851" t="s">
        <v>9800</v>
      </c>
      <c r="D851">
        <v>403804</v>
      </c>
      <c r="I851">
        <v>42000</v>
      </c>
      <c r="J851" s="4">
        <v>45401.156944444447</v>
      </c>
      <c r="K851" s="4">
        <v>45432.416666666664</v>
      </c>
      <c r="L851" s="4">
        <v>45432.416666666664</v>
      </c>
      <c r="M851" t="s">
        <v>4215</v>
      </c>
      <c r="N851" s="3" t="s">
        <v>6703</v>
      </c>
      <c r="O851" t="s">
        <v>10865</v>
      </c>
      <c r="P851" t="s">
        <v>16</v>
      </c>
    </row>
    <row r="852" spans="1:16">
      <c r="A852" t="s">
        <v>7471</v>
      </c>
      <c r="B852" t="s">
        <v>880</v>
      </c>
      <c r="C852" t="s">
        <v>9769</v>
      </c>
      <c r="D852">
        <v>410206</v>
      </c>
      <c r="I852">
        <v>55000</v>
      </c>
      <c r="J852" s="4">
        <v>45422.45</v>
      </c>
      <c r="K852" s="4">
        <v>45443.166666666664</v>
      </c>
      <c r="L852" s="4">
        <v>45443.166666666664</v>
      </c>
      <c r="M852" t="s">
        <v>4216</v>
      </c>
      <c r="N852" s="3" t="s">
        <v>6703</v>
      </c>
      <c r="O852" t="s">
        <v>10866</v>
      </c>
      <c r="P852" t="s">
        <v>16</v>
      </c>
    </row>
    <row r="853" spans="1:16">
      <c r="A853" t="s">
        <v>7472</v>
      </c>
      <c r="B853" t="s">
        <v>881</v>
      </c>
      <c r="C853" t="s">
        <v>9769</v>
      </c>
      <c r="D853">
        <v>410206</v>
      </c>
      <c r="J853" s="4">
        <v>45422.107638888891</v>
      </c>
      <c r="K853" s="4">
        <v>45442.166666666664</v>
      </c>
      <c r="L853" s="4">
        <v>45442.166666666664</v>
      </c>
      <c r="M853" t="s">
        <v>4217</v>
      </c>
      <c r="N853" s="3" t="s">
        <v>6703</v>
      </c>
      <c r="O853" t="s">
        <v>10867</v>
      </c>
      <c r="P853" t="s">
        <v>16</v>
      </c>
    </row>
    <row r="854" spans="1:16">
      <c r="A854" t="s">
        <v>7473</v>
      </c>
      <c r="B854" t="s">
        <v>882</v>
      </c>
      <c r="C854" t="s">
        <v>9769</v>
      </c>
      <c r="D854">
        <v>410206</v>
      </c>
      <c r="J854" s="4">
        <v>45422.20416666667</v>
      </c>
      <c r="K854" s="4">
        <v>45443.166666666664</v>
      </c>
      <c r="L854" s="4">
        <v>45443.166666666664</v>
      </c>
      <c r="M854" t="s">
        <v>4218</v>
      </c>
      <c r="N854" s="3" t="s">
        <v>6703</v>
      </c>
      <c r="O854" t="s">
        <v>10868</v>
      </c>
      <c r="P854" t="s">
        <v>16</v>
      </c>
    </row>
    <row r="855" spans="1:16">
      <c r="A855" t="s">
        <v>7474</v>
      </c>
      <c r="B855" t="s">
        <v>883</v>
      </c>
      <c r="C855" t="s">
        <v>9749</v>
      </c>
      <c r="D855">
        <v>410208</v>
      </c>
      <c r="G855">
        <v>131680</v>
      </c>
      <c r="J855" s="4">
        <v>45404.207638888889</v>
      </c>
      <c r="K855" s="4">
        <v>45422.125</v>
      </c>
      <c r="L855" s="4">
        <v>45422.125</v>
      </c>
      <c r="M855" t="s">
        <v>4219</v>
      </c>
      <c r="N855" s="3" t="s">
        <v>6703</v>
      </c>
      <c r="O855" t="s">
        <v>10869</v>
      </c>
      <c r="P855" t="s">
        <v>16</v>
      </c>
    </row>
    <row r="856" spans="1:16">
      <c r="A856" t="s">
        <v>7038</v>
      </c>
      <c r="B856" t="s">
        <v>884</v>
      </c>
      <c r="C856" t="s">
        <v>9569</v>
      </c>
      <c r="D856">
        <v>410501</v>
      </c>
      <c r="I856">
        <v>38000</v>
      </c>
      <c r="J856" s="4">
        <v>45422.188194444447</v>
      </c>
      <c r="K856" s="4">
        <v>45443.291666666664</v>
      </c>
      <c r="L856" s="4">
        <v>45443.291666666664</v>
      </c>
      <c r="M856" t="s">
        <v>4220</v>
      </c>
      <c r="N856" s="3" t="s">
        <v>6703</v>
      </c>
      <c r="O856" t="s">
        <v>10870</v>
      </c>
      <c r="P856" t="s">
        <v>16</v>
      </c>
    </row>
    <row r="857" spans="1:16">
      <c r="A857" t="s">
        <v>7475</v>
      </c>
      <c r="B857" t="s">
        <v>885</v>
      </c>
      <c r="C857" t="s">
        <v>9801</v>
      </c>
      <c r="D857">
        <v>410504</v>
      </c>
      <c r="J857" s="4">
        <v>45422.297222222223</v>
      </c>
      <c r="K857" s="4">
        <v>45444.166666666664</v>
      </c>
      <c r="L857" s="4">
        <v>45444.166666666664</v>
      </c>
      <c r="M857" t="s">
        <v>4221</v>
      </c>
      <c r="N857" s="3" t="s">
        <v>6703</v>
      </c>
      <c r="O857" t="s">
        <v>10871</v>
      </c>
      <c r="P857" t="s">
        <v>16</v>
      </c>
    </row>
    <row r="858" spans="1:16">
      <c r="A858" t="s">
        <v>7234</v>
      </c>
      <c r="B858" t="s">
        <v>886</v>
      </c>
      <c r="C858" t="s">
        <v>9649</v>
      </c>
      <c r="D858">
        <v>411001</v>
      </c>
      <c r="G858">
        <v>4900000</v>
      </c>
      <c r="I858">
        <v>30000</v>
      </c>
      <c r="J858" s="4">
        <v>45422.095833333333</v>
      </c>
      <c r="K858" s="4">
        <v>45432.208333333336</v>
      </c>
      <c r="L858" s="4">
        <v>45432.208333333336</v>
      </c>
      <c r="M858" t="s">
        <v>4222</v>
      </c>
      <c r="N858" s="3" t="s">
        <v>6703</v>
      </c>
      <c r="O858" t="s">
        <v>10286</v>
      </c>
      <c r="P858" t="s">
        <v>16</v>
      </c>
    </row>
    <row r="859" spans="1:16">
      <c r="A859" t="s">
        <v>7476</v>
      </c>
      <c r="B859" t="s">
        <v>887</v>
      </c>
      <c r="C859" t="s">
        <v>9802</v>
      </c>
      <c r="D859">
        <v>411004</v>
      </c>
      <c r="F859" s="3"/>
      <c r="J859" s="4">
        <v>45422.527777777781</v>
      </c>
      <c r="K859" s="4">
        <v>45432.041666666664</v>
      </c>
      <c r="L859" s="4">
        <v>45432.041666666664</v>
      </c>
      <c r="M859" t="s">
        <v>4223</v>
      </c>
      <c r="N859" s="3" t="s">
        <v>6703</v>
      </c>
      <c r="O859" t="s">
        <v>10872</v>
      </c>
      <c r="P859" t="s">
        <v>16</v>
      </c>
    </row>
    <row r="860" spans="1:16">
      <c r="A860" t="s">
        <v>7477</v>
      </c>
      <c r="B860" t="s">
        <v>888</v>
      </c>
      <c r="C860" t="s">
        <v>9803</v>
      </c>
      <c r="D860">
        <v>411004</v>
      </c>
      <c r="J860" s="4">
        <v>45384.472222222219</v>
      </c>
      <c r="K860" s="4">
        <v>45432.458333333336</v>
      </c>
      <c r="L860" s="4">
        <v>45432.458333333336</v>
      </c>
      <c r="M860" t="s">
        <v>4224</v>
      </c>
      <c r="N860" s="3" t="s">
        <v>6703</v>
      </c>
      <c r="O860" t="s">
        <v>10873</v>
      </c>
      <c r="P860" t="s">
        <v>16</v>
      </c>
    </row>
    <row r="861" spans="1:16">
      <c r="A861" t="s">
        <v>7478</v>
      </c>
      <c r="B861" t="s">
        <v>889</v>
      </c>
      <c r="C861" t="s">
        <v>9803</v>
      </c>
      <c r="D861">
        <v>411004</v>
      </c>
      <c r="G861">
        <v>4269000</v>
      </c>
      <c r="J861" s="4">
        <v>45400.45</v>
      </c>
      <c r="K861" s="4">
        <v>45436.125</v>
      </c>
      <c r="L861" s="4">
        <v>45436.125</v>
      </c>
      <c r="M861" t="s">
        <v>4225</v>
      </c>
      <c r="N861" s="3" t="s">
        <v>6703</v>
      </c>
      <c r="O861" t="s">
        <v>10874</v>
      </c>
      <c r="P861" t="s">
        <v>16</v>
      </c>
    </row>
    <row r="862" spans="1:16">
      <c r="A862" t="s">
        <v>7479</v>
      </c>
      <c r="B862" t="s">
        <v>890</v>
      </c>
      <c r="C862" t="s">
        <v>9804</v>
      </c>
      <c r="D862">
        <v>411005</v>
      </c>
      <c r="I862">
        <v>25000</v>
      </c>
      <c r="J862" s="4">
        <v>45362.31527777778</v>
      </c>
      <c r="K862" s="4">
        <v>45432.166666666664</v>
      </c>
      <c r="L862" s="4">
        <v>45432.166666666664</v>
      </c>
      <c r="M862" t="s">
        <v>4226</v>
      </c>
      <c r="N862" s="3" t="s">
        <v>6703</v>
      </c>
      <c r="O862" t="s">
        <v>10875</v>
      </c>
      <c r="P862" t="s">
        <v>16</v>
      </c>
    </row>
    <row r="863" spans="1:16">
      <c r="A863" t="s">
        <v>7480</v>
      </c>
      <c r="B863" t="s">
        <v>891</v>
      </c>
      <c r="C863" t="s">
        <v>9805</v>
      </c>
      <c r="D863">
        <v>411005</v>
      </c>
      <c r="J863" s="4">
        <v>45422.179166666669</v>
      </c>
      <c r="K863" s="4">
        <v>45439.125</v>
      </c>
      <c r="L863" s="4">
        <v>45439.125</v>
      </c>
      <c r="M863" t="s">
        <v>4227</v>
      </c>
      <c r="N863" s="3" t="s">
        <v>6703</v>
      </c>
      <c r="O863" t="s">
        <v>10876</v>
      </c>
      <c r="P863" t="s">
        <v>16</v>
      </c>
    </row>
    <row r="864" spans="1:16">
      <c r="A864" t="s">
        <v>7481</v>
      </c>
      <c r="B864" t="s">
        <v>892</v>
      </c>
      <c r="C864" t="s">
        <v>9801</v>
      </c>
      <c r="D864">
        <v>411007</v>
      </c>
      <c r="J864" s="4">
        <v>45422.447222222225</v>
      </c>
      <c r="K864" s="4">
        <v>45432.458333333336</v>
      </c>
      <c r="L864" s="4">
        <v>45432.458333333336</v>
      </c>
      <c r="M864" t="s">
        <v>4228</v>
      </c>
      <c r="N864" s="3" t="s">
        <v>6703</v>
      </c>
      <c r="O864" t="s">
        <v>10877</v>
      </c>
      <c r="P864" t="s">
        <v>16</v>
      </c>
    </row>
    <row r="865" spans="1:16">
      <c r="A865" t="s">
        <v>7482</v>
      </c>
      <c r="B865" t="s">
        <v>893</v>
      </c>
      <c r="C865" t="s">
        <v>9801</v>
      </c>
      <c r="D865">
        <v>411007</v>
      </c>
      <c r="J865" s="4">
        <v>45422.512499999997</v>
      </c>
      <c r="K865" s="4">
        <v>45432.041666666664</v>
      </c>
      <c r="L865" s="4">
        <v>45432.041666666664</v>
      </c>
      <c r="M865" t="s">
        <v>4229</v>
      </c>
      <c r="N865" s="3" t="s">
        <v>6703</v>
      </c>
      <c r="O865" t="s">
        <v>10878</v>
      </c>
      <c r="P865" t="s">
        <v>16</v>
      </c>
    </row>
    <row r="866" spans="1:16">
      <c r="A866" t="s">
        <v>7483</v>
      </c>
      <c r="B866" t="s">
        <v>894</v>
      </c>
      <c r="C866" t="s">
        <v>9806</v>
      </c>
      <c r="D866">
        <v>411008</v>
      </c>
      <c r="H866" s="5"/>
      <c r="I866">
        <v>11600</v>
      </c>
      <c r="J866" s="4">
        <v>45422.168749999997</v>
      </c>
      <c r="K866" s="4">
        <v>45443.166666666664</v>
      </c>
      <c r="L866" s="4">
        <v>45443.166666666664</v>
      </c>
      <c r="M866" t="s">
        <v>4230</v>
      </c>
      <c r="N866" s="3" t="s">
        <v>6703</v>
      </c>
      <c r="O866" t="s">
        <v>10879</v>
      </c>
      <c r="P866" t="s">
        <v>16</v>
      </c>
    </row>
    <row r="867" spans="1:16">
      <c r="A867" t="s">
        <v>7484</v>
      </c>
      <c r="B867" t="s">
        <v>895</v>
      </c>
      <c r="C867" t="s">
        <v>9807</v>
      </c>
      <c r="D867">
        <v>411014</v>
      </c>
      <c r="H867" s="5"/>
      <c r="J867" s="4">
        <v>45422.518055555556</v>
      </c>
      <c r="K867" s="4">
        <v>45443.041666666664</v>
      </c>
      <c r="L867" s="4">
        <v>45443.041666666664</v>
      </c>
      <c r="M867" t="s">
        <v>4231</v>
      </c>
      <c r="N867" s="3" t="s">
        <v>6703</v>
      </c>
      <c r="O867" t="s">
        <v>10880</v>
      </c>
      <c r="P867" t="s">
        <v>16</v>
      </c>
    </row>
    <row r="868" spans="1:16">
      <c r="A868" t="s">
        <v>7485</v>
      </c>
      <c r="B868" t="s">
        <v>896</v>
      </c>
      <c r="C868" t="s">
        <v>9610</v>
      </c>
      <c r="D868">
        <v>411021</v>
      </c>
      <c r="G868">
        <v>556322</v>
      </c>
      <c r="J868" s="4">
        <v>45401.087500000001</v>
      </c>
      <c r="K868" s="4">
        <v>45430.125</v>
      </c>
      <c r="L868" s="4">
        <v>45430.125</v>
      </c>
      <c r="M868" t="s">
        <v>4232</v>
      </c>
      <c r="N868" s="3" t="s">
        <v>6703</v>
      </c>
      <c r="O868" t="s">
        <v>10881</v>
      </c>
      <c r="P868" t="s">
        <v>16</v>
      </c>
    </row>
    <row r="869" spans="1:16">
      <c r="A869" t="s">
        <v>7486</v>
      </c>
      <c r="B869" t="s">
        <v>897</v>
      </c>
      <c r="C869" t="s">
        <v>9808</v>
      </c>
      <c r="D869">
        <v>411032</v>
      </c>
      <c r="G869">
        <v>105943</v>
      </c>
      <c r="J869" s="4">
        <v>45422.262499999997</v>
      </c>
      <c r="K869" s="4">
        <v>45437.291666666664</v>
      </c>
      <c r="L869" s="4">
        <v>45437.291666666664</v>
      </c>
      <c r="M869" t="s">
        <v>4233</v>
      </c>
      <c r="N869" s="3" t="s">
        <v>6703</v>
      </c>
      <c r="O869" t="s">
        <v>10882</v>
      </c>
      <c r="P869" t="s">
        <v>16</v>
      </c>
    </row>
    <row r="870" spans="1:16">
      <c r="A870" t="s">
        <v>7487</v>
      </c>
      <c r="B870" t="s">
        <v>898</v>
      </c>
      <c r="C870" t="s">
        <v>9601</v>
      </c>
      <c r="D870">
        <v>411037</v>
      </c>
      <c r="G870">
        <v>4000000</v>
      </c>
      <c r="I870">
        <v>100000</v>
      </c>
      <c r="J870" s="4">
        <v>45422.44027777778</v>
      </c>
      <c r="K870" s="4">
        <v>45436.208333333336</v>
      </c>
      <c r="L870" s="4">
        <v>45436.208333333336</v>
      </c>
      <c r="M870" t="s">
        <v>4234</v>
      </c>
      <c r="N870" s="3" t="s">
        <v>6703</v>
      </c>
      <c r="O870" t="s">
        <v>10299</v>
      </c>
      <c r="P870" t="s">
        <v>16</v>
      </c>
    </row>
    <row r="871" spans="1:16">
      <c r="A871" t="s">
        <v>7488</v>
      </c>
      <c r="B871" t="s">
        <v>899</v>
      </c>
      <c r="C871" t="s">
        <v>9809</v>
      </c>
      <c r="D871">
        <v>411038</v>
      </c>
      <c r="J871" s="4">
        <v>45404.155555555553</v>
      </c>
      <c r="K871" s="4">
        <v>45436.458333333336</v>
      </c>
      <c r="L871" s="4">
        <v>45436.458333333336</v>
      </c>
      <c r="M871" t="s">
        <v>4235</v>
      </c>
      <c r="N871" s="3" t="s">
        <v>6703</v>
      </c>
      <c r="O871" t="s">
        <v>10883</v>
      </c>
      <c r="P871" t="s">
        <v>16</v>
      </c>
    </row>
    <row r="872" spans="1:16">
      <c r="A872" t="s">
        <v>7489</v>
      </c>
      <c r="B872" t="s">
        <v>900</v>
      </c>
      <c r="C872" t="s">
        <v>9569</v>
      </c>
      <c r="D872">
        <v>411044</v>
      </c>
      <c r="I872">
        <v>721000</v>
      </c>
      <c r="J872" s="4">
        <v>45422.441666666666</v>
      </c>
      <c r="K872" s="4">
        <v>45436.208333333336</v>
      </c>
      <c r="L872" s="4">
        <v>45436.208333333336</v>
      </c>
      <c r="M872" t="s">
        <v>4236</v>
      </c>
      <c r="N872" s="3" t="s">
        <v>6703</v>
      </c>
      <c r="O872" t="s">
        <v>10884</v>
      </c>
      <c r="P872" t="s">
        <v>16</v>
      </c>
    </row>
    <row r="873" spans="1:16">
      <c r="A873" t="s">
        <v>6765</v>
      </c>
      <c r="B873" t="s">
        <v>901</v>
      </c>
      <c r="C873" t="s">
        <v>9626</v>
      </c>
      <c r="D873">
        <v>411044</v>
      </c>
      <c r="G873">
        <v>1827300</v>
      </c>
      <c r="I873">
        <v>5000</v>
      </c>
      <c r="J873" s="4">
        <v>45422.245833333334</v>
      </c>
      <c r="K873" s="4">
        <v>45443.125</v>
      </c>
      <c r="L873" s="4">
        <v>45443.125</v>
      </c>
      <c r="M873" t="s">
        <v>4237</v>
      </c>
      <c r="N873" s="3" t="s">
        <v>6703</v>
      </c>
      <c r="O873" t="s">
        <v>10885</v>
      </c>
      <c r="P873" t="s">
        <v>16</v>
      </c>
    </row>
    <row r="874" spans="1:16">
      <c r="A874" t="s">
        <v>7490</v>
      </c>
      <c r="B874" t="s">
        <v>902</v>
      </c>
      <c r="C874" t="s">
        <v>9810</v>
      </c>
      <c r="D874">
        <v>412211</v>
      </c>
      <c r="J874" s="4">
        <v>45401.479166666664</v>
      </c>
      <c r="K874" s="4">
        <v>45425.083333333336</v>
      </c>
      <c r="L874" s="4">
        <v>45425.083333333336</v>
      </c>
      <c r="M874" t="s">
        <v>4238</v>
      </c>
      <c r="N874" s="3" t="s">
        <v>6703</v>
      </c>
      <c r="O874" t="s">
        <v>10886</v>
      </c>
      <c r="P874" t="s">
        <v>16</v>
      </c>
    </row>
    <row r="875" spans="1:16">
      <c r="A875" t="s">
        <v>7491</v>
      </c>
      <c r="B875" t="s">
        <v>903</v>
      </c>
      <c r="C875" t="s">
        <v>9811</v>
      </c>
      <c r="D875">
        <v>412806</v>
      </c>
      <c r="J875" s="4">
        <v>45403.051388888889</v>
      </c>
      <c r="K875" s="4">
        <v>45422.458333333336</v>
      </c>
      <c r="L875" s="4">
        <v>45422.458333333336</v>
      </c>
      <c r="M875" t="s">
        <v>4239</v>
      </c>
      <c r="N875" s="3" t="s">
        <v>6703</v>
      </c>
      <c r="O875" t="s">
        <v>10887</v>
      </c>
      <c r="P875" t="s">
        <v>16</v>
      </c>
    </row>
    <row r="876" spans="1:16">
      <c r="A876" t="s">
        <v>7492</v>
      </c>
      <c r="B876" t="s">
        <v>904</v>
      </c>
      <c r="C876" t="s">
        <v>9672</v>
      </c>
      <c r="D876">
        <v>413215</v>
      </c>
      <c r="J876" s="4">
        <v>45422.392361111109</v>
      </c>
      <c r="K876" s="4">
        <v>45433.416666666664</v>
      </c>
      <c r="L876" s="4">
        <v>45433.416666666664</v>
      </c>
      <c r="M876" t="s">
        <v>4240</v>
      </c>
      <c r="N876" s="3" t="s">
        <v>6703</v>
      </c>
      <c r="O876" t="s">
        <v>10888</v>
      </c>
      <c r="P876" t="s">
        <v>16</v>
      </c>
    </row>
    <row r="877" spans="1:16">
      <c r="A877" t="s">
        <v>7493</v>
      </c>
      <c r="B877" t="s">
        <v>905</v>
      </c>
      <c r="C877" t="s">
        <v>9718</v>
      </c>
      <c r="D877">
        <v>413215</v>
      </c>
      <c r="J877" s="4">
        <v>45386.177083333336</v>
      </c>
      <c r="K877" s="4">
        <v>45427.125</v>
      </c>
      <c r="L877" s="4">
        <v>45427.125</v>
      </c>
      <c r="M877" t="s">
        <v>4241</v>
      </c>
      <c r="N877" s="3" t="s">
        <v>6703</v>
      </c>
      <c r="O877" t="s">
        <v>10889</v>
      </c>
      <c r="P877" t="s">
        <v>16</v>
      </c>
    </row>
    <row r="878" spans="1:16">
      <c r="A878" t="s">
        <v>7494</v>
      </c>
      <c r="B878" t="s">
        <v>906</v>
      </c>
      <c r="C878" t="s">
        <v>9622</v>
      </c>
      <c r="D878">
        <v>413513</v>
      </c>
      <c r="J878" s="4">
        <v>45422.300694444442</v>
      </c>
      <c r="K878" s="4">
        <v>45443.333333333336</v>
      </c>
      <c r="L878" s="4">
        <v>45443.333333333336</v>
      </c>
      <c r="M878" t="s">
        <v>4242</v>
      </c>
      <c r="N878" s="3" t="s">
        <v>6703</v>
      </c>
      <c r="O878" t="s">
        <v>10263</v>
      </c>
      <c r="P878" t="s">
        <v>16</v>
      </c>
    </row>
    <row r="879" spans="1:16">
      <c r="A879" t="s">
        <v>7495</v>
      </c>
      <c r="B879" t="s">
        <v>907</v>
      </c>
      <c r="C879" t="s">
        <v>9812</v>
      </c>
      <c r="D879">
        <v>415634</v>
      </c>
      <c r="J879" s="4">
        <v>45422.479861111111</v>
      </c>
      <c r="K879" s="4">
        <v>45443.125</v>
      </c>
      <c r="L879" s="4">
        <v>45443.125</v>
      </c>
      <c r="M879" t="s">
        <v>4243</v>
      </c>
      <c r="N879" s="3" t="s">
        <v>6703</v>
      </c>
      <c r="O879" t="s">
        <v>10890</v>
      </c>
      <c r="P879" t="s">
        <v>16</v>
      </c>
    </row>
    <row r="880" spans="1:16">
      <c r="A880" t="s">
        <v>6949</v>
      </c>
      <c r="B880" t="s">
        <v>908</v>
      </c>
      <c r="C880" t="s">
        <v>9813</v>
      </c>
      <c r="D880">
        <v>416004</v>
      </c>
      <c r="G880">
        <v>895866</v>
      </c>
      <c r="I880">
        <v>17917</v>
      </c>
      <c r="J880" s="4">
        <v>45422.481249999997</v>
      </c>
      <c r="K880" s="4">
        <v>45443.5</v>
      </c>
      <c r="L880" s="4">
        <v>45443.5</v>
      </c>
      <c r="M880" t="s">
        <v>4244</v>
      </c>
      <c r="N880" s="3" t="s">
        <v>6703</v>
      </c>
      <c r="O880" t="s">
        <v>10209</v>
      </c>
      <c r="P880" t="s">
        <v>16</v>
      </c>
    </row>
    <row r="881" spans="1:16">
      <c r="A881" t="s">
        <v>7496</v>
      </c>
      <c r="B881" t="s">
        <v>909</v>
      </c>
      <c r="C881" t="s">
        <v>9569</v>
      </c>
      <c r="D881">
        <v>416303</v>
      </c>
      <c r="G881">
        <v>2737157.5</v>
      </c>
      <c r="I881">
        <v>56000</v>
      </c>
      <c r="J881" s="4">
        <v>45422.284722222219</v>
      </c>
      <c r="K881" s="4">
        <v>45437.291666666664</v>
      </c>
      <c r="L881" s="4">
        <v>45437.291666666664</v>
      </c>
      <c r="M881" t="s">
        <v>4245</v>
      </c>
      <c r="N881" s="3" t="s">
        <v>6703</v>
      </c>
      <c r="O881" t="s">
        <v>10891</v>
      </c>
      <c r="P881" t="s">
        <v>16</v>
      </c>
    </row>
    <row r="882" spans="1:16">
      <c r="A882" t="s">
        <v>6727</v>
      </c>
      <c r="B882" t="s">
        <v>910</v>
      </c>
      <c r="C882" t="s">
        <v>9814</v>
      </c>
      <c r="D882">
        <v>416416</v>
      </c>
      <c r="H882" s="5"/>
      <c r="J882" s="4">
        <v>45369.121527777781</v>
      </c>
      <c r="K882" s="4">
        <v>45426.375</v>
      </c>
      <c r="L882" s="4">
        <v>45426.375</v>
      </c>
      <c r="M882" t="s">
        <v>4246</v>
      </c>
      <c r="N882" s="3" t="s">
        <v>6703</v>
      </c>
      <c r="O882" t="s">
        <v>10892</v>
      </c>
      <c r="P882" t="s">
        <v>16</v>
      </c>
    </row>
    <row r="883" spans="1:16">
      <c r="A883" t="s">
        <v>7497</v>
      </c>
      <c r="B883" t="s">
        <v>911</v>
      </c>
      <c r="C883" t="s">
        <v>9815</v>
      </c>
      <c r="D883">
        <v>422003</v>
      </c>
      <c r="I883">
        <v>29400</v>
      </c>
      <c r="J883" s="4">
        <v>45422.455555555556</v>
      </c>
      <c r="K883" s="4">
        <v>45443.458333333336</v>
      </c>
      <c r="L883" s="4">
        <v>45443.458333333336</v>
      </c>
      <c r="M883" t="s">
        <v>4247</v>
      </c>
      <c r="N883" s="3" t="s">
        <v>6703</v>
      </c>
      <c r="O883" t="s">
        <v>10893</v>
      </c>
      <c r="P883" t="s">
        <v>16</v>
      </c>
    </row>
    <row r="884" spans="1:16">
      <c r="A884" t="s">
        <v>6765</v>
      </c>
      <c r="B884" t="s">
        <v>912</v>
      </c>
      <c r="C884" t="s">
        <v>9772</v>
      </c>
      <c r="D884">
        <v>422101</v>
      </c>
      <c r="J884" s="4">
        <v>45422.12777777778</v>
      </c>
      <c r="K884" s="4">
        <v>45451.25</v>
      </c>
      <c r="L884" s="4">
        <v>45451.25</v>
      </c>
      <c r="M884" t="s">
        <v>4248</v>
      </c>
      <c r="N884" s="3" t="s">
        <v>6703</v>
      </c>
      <c r="O884" t="s">
        <v>10894</v>
      </c>
      <c r="P884" t="s">
        <v>16</v>
      </c>
    </row>
    <row r="885" spans="1:16">
      <c r="A885" t="s">
        <v>7498</v>
      </c>
      <c r="B885" t="s">
        <v>913</v>
      </c>
      <c r="C885" t="s">
        <v>9772</v>
      </c>
      <c r="D885">
        <v>422101</v>
      </c>
      <c r="G885">
        <v>376656</v>
      </c>
      <c r="J885" s="4">
        <v>45422.116666666669</v>
      </c>
      <c r="K885" s="4">
        <v>45433.125</v>
      </c>
      <c r="L885" s="4">
        <v>45433.125</v>
      </c>
      <c r="M885" t="s">
        <v>4249</v>
      </c>
      <c r="N885" s="3" t="s">
        <v>6703</v>
      </c>
      <c r="O885" t="s">
        <v>10895</v>
      </c>
      <c r="P885" t="s">
        <v>16</v>
      </c>
    </row>
    <row r="886" spans="1:16">
      <c r="A886" t="s">
        <v>7499</v>
      </c>
      <c r="B886" t="s">
        <v>914</v>
      </c>
      <c r="C886" t="s">
        <v>9772</v>
      </c>
      <c r="D886">
        <v>422101</v>
      </c>
      <c r="G886">
        <v>1491339</v>
      </c>
      <c r="I886">
        <v>29850</v>
      </c>
      <c r="J886" s="4">
        <v>45422.129861111112</v>
      </c>
      <c r="K886" s="4">
        <v>45432.166666666664</v>
      </c>
      <c r="L886" s="4">
        <v>45432.166666666664</v>
      </c>
      <c r="M886" t="s">
        <v>4250</v>
      </c>
      <c r="N886" s="3" t="s">
        <v>6703</v>
      </c>
      <c r="O886" t="s">
        <v>10896</v>
      </c>
      <c r="P886" t="s">
        <v>16</v>
      </c>
    </row>
    <row r="887" spans="1:16">
      <c r="A887" t="s">
        <v>7500</v>
      </c>
      <c r="B887" t="s">
        <v>915</v>
      </c>
      <c r="C887" t="s">
        <v>9773</v>
      </c>
      <c r="D887">
        <v>423104</v>
      </c>
      <c r="G887">
        <v>655411.28</v>
      </c>
      <c r="I887">
        <v>13110</v>
      </c>
      <c r="J887" s="4">
        <v>45422.256944444445</v>
      </c>
      <c r="K887" s="4">
        <v>45432.291666666664</v>
      </c>
      <c r="L887" s="4">
        <v>45432.291666666664</v>
      </c>
      <c r="M887" t="s">
        <v>4251</v>
      </c>
      <c r="N887" s="3" t="s">
        <v>6703</v>
      </c>
      <c r="O887" t="s">
        <v>10383</v>
      </c>
      <c r="P887" t="s">
        <v>16</v>
      </c>
    </row>
    <row r="888" spans="1:16">
      <c r="A888" t="s">
        <v>7501</v>
      </c>
      <c r="B888" t="s">
        <v>916</v>
      </c>
      <c r="C888" t="s">
        <v>9816</v>
      </c>
      <c r="D888">
        <v>424004</v>
      </c>
      <c r="J888" s="4">
        <v>45401.434027777781</v>
      </c>
      <c r="K888" s="4">
        <v>45422.333333333336</v>
      </c>
      <c r="L888" s="4">
        <v>45422.333333333336</v>
      </c>
      <c r="M888" t="s">
        <v>4252</v>
      </c>
      <c r="N888" s="3" t="s">
        <v>6703</v>
      </c>
      <c r="O888" t="s">
        <v>10346</v>
      </c>
      <c r="P888" t="s">
        <v>16</v>
      </c>
    </row>
    <row r="889" spans="1:16">
      <c r="A889" t="s">
        <v>7501</v>
      </c>
      <c r="B889" t="s">
        <v>916</v>
      </c>
      <c r="C889" t="s">
        <v>9816</v>
      </c>
      <c r="D889">
        <v>424004</v>
      </c>
      <c r="J889" s="4">
        <v>45401.434027777781</v>
      </c>
      <c r="K889" s="4">
        <v>45426.333333333336</v>
      </c>
      <c r="L889" s="4">
        <v>45426.333333333336</v>
      </c>
      <c r="M889" t="s">
        <v>4252</v>
      </c>
      <c r="N889" s="3" t="s">
        <v>6703</v>
      </c>
      <c r="O889" t="s">
        <v>10346</v>
      </c>
      <c r="P889" t="s">
        <v>16</v>
      </c>
    </row>
    <row r="890" spans="1:16">
      <c r="A890" t="s">
        <v>7502</v>
      </c>
      <c r="B890" t="s">
        <v>917</v>
      </c>
      <c r="C890" t="s">
        <v>9773</v>
      </c>
      <c r="D890">
        <v>425201</v>
      </c>
      <c r="J890" s="4">
        <v>45422.163194444445</v>
      </c>
      <c r="K890" s="4">
        <v>45432.125</v>
      </c>
      <c r="L890" s="4">
        <v>45432.125</v>
      </c>
      <c r="M890" t="s">
        <v>4253</v>
      </c>
      <c r="N890" s="3" t="s">
        <v>6703</v>
      </c>
      <c r="O890" t="s">
        <v>10711</v>
      </c>
      <c r="P890" t="s">
        <v>16</v>
      </c>
    </row>
    <row r="891" spans="1:16">
      <c r="A891" t="s">
        <v>7503</v>
      </c>
      <c r="B891" t="s">
        <v>918</v>
      </c>
      <c r="C891" t="s">
        <v>9773</v>
      </c>
      <c r="D891">
        <v>425201</v>
      </c>
      <c r="J891" s="4">
        <v>45412.527777777781</v>
      </c>
      <c r="K891" s="4">
        <v>45426.041666666664</v>
      </c>
      <c r="L891" s="4">
        <v>45426.041666666664</v>
      </c>
      <c r="M891" t="s">
        <v>4254</v>
      </c>
      <c r="N891" s="3" t="s">
        <v>6703</v>
      </c>
      <c r="O891" t="s">
        <v>10897</v>
      </c>
      <c r="P891" t="s">
        <v>16</v>
      </c>
    </row>
    <row r="892" spans="1:16">
      <c r="A892" t="s">
        <v>7504</v>
      </c>
      <c r="B892" t="s">
        <v>919</v>
      </c>
      <c r="C892" t="s">
        <v>9640</v>
      </c>
      <c r="D892">
        <v>431004</v>
      </c>
      <c r="G892">
        <v>15200000</v>
      </c>
      <c r="J892" s="4">
        <v>45422.057638888888</v>
      </c>
      <c r="K892" s="4">
        <v>45443.083333333336</v>
      </c>
      <c r="L892" s="4">
        <v>45443.083333333336</v>
      </c>
      <c r="M892" t="s">
        <v>4255</v>
      </c>
      <c r="N892" s="3" t="s">
        <v>6703</v>
      </c>
      <c r="O892" t="s">
        <v>10898</v>
      </c>
      <c r="P892" t="s">
        <v>16</v>
      </c>
    </row>
    <row r="893" spans="1:16">
      <c r="A893" t="s">
        <v>7505</v>
      </c>
      <c r="B893" t="s">
        <v>920</v>
      </c>
      <c r="C893" t="s">
        <v>9640</v>
      </c>
      <c r="D893">
        <v>431004</v>
      </c>
      <c r="G893">
        <v>1500000</v>
      </c>
      <c r="I893">
        <v>30000</v>
      </c>
      <c r="J893" s="4">
        <v>45422.245833333334</v>
      </c>
      <c r="K893" s="4">
        <v>45443.25</v>
      </c>
      <c r="L893" s="4">
        <v>45443.25</v>
      </c>
      <c r="M893" t="s">
        <v>4256</v>
      </c>
      <c r="N893" s="3" t="s">
        <v>6703</v>
      </c>
      <c r="O893" t="s">
        <v>10899</v>
      </c>
      <c r="P893" t="s">
        <v>16</v>
      </c>
    </row>
    <row r="894" spans="1:16">
      <c r="A894" t="s">
        <v>7506</v>
      </c>
      <c r="B894" t="s">
        <v>921</v>
      </c>
      <c r="C894" t="s">
        <v>9817</v>
      </c>
      <c r="D894">
        <v>431005</v>
      </c>
      <c r="J894" s="4">
        <v>45422.140972222223</v>
      </c>
      <c r="K894" s="4">
        <v>45434.166666666664</v>
      </c>
      <c r="L894" s="4">
        <v>45434.166666666664</v>
      </c>
      <c r="M894" t="s">
        <v>4257</v>
      </c>
      <c r="N894" s="3" t="s">
        <v>6703</v>
      </c>
      <c r="O894" t="s">
        <v>10900</v>
      </c>
      <c r="P894" t="s">
        <v>16</v>
      </c>
    </row>
    <row r="895" spans="1:16">
      <c r="A895" t="s">
        <v>7507</v>
      </c>
      <c r="B895" t="s">
        <v>922</v>
      </c>
      <c r="C895" t="s">
        <v>9817</v>
      </c>
      <c r="D895">
        <v>431005</v>
      </c>
      <c r="J895" s="4">
        <v>45422.159722222219</v>
      </c>
      <c r="K895" s="4">
        <v>45443.166666666664</v>
      </c>
      <c r="L895" s="4">
        <v>45443.166666666664</v>
      </c>
      <c r="M895" t="s">
        <v>4258</v>
      </c>
      <c r="N895" s="3" t="s">
        <v>6703</v>
      </c>
      <c r="O895" t="s">
        <v>10901</v>
      </c>
      <c r="P895" t="s">
        <v>16</v>
      </c>
    </row>
    <row r="896" spans="1:16">
      <c r="A896" t="s">
        <v>7508</v>
      </c>
      <c r="B896" t="s">
        <v>923</v>
      </c>
      <c r="C896" t="s">
        <v>9633</v>
      </c>
      <c r="D896">
        <v>431007</v>
      </c>
      <c r="G896">
        <v>4459094.8600000003</v>
      </c>
      <c r="I896">
        <v>89000</v>
      </c>
      <c r="J896" s="4">
        <v>45422.094444444447</v>
      </c>
      <c r="K896" s="4">
        <v>45432.125</v>
      </c>
      <c r="L896" s="4">
        <v>45432.125</v>
      </c>
      <c r="M896" t="s">
        <v>4259</v>
      </c>
      <c r="N896" s="3" t="s">
        <v>6703</v>
      </c>
      <c r="O896" t="s">
        <v>10233</v>
      </c>
      <c r="P896" t="s">
        <v>16</v>
      </c>
    </row>
    <row r="897" spans="1:16">
      <c r="A897" t="s">
        <v>7125</v>
      </c>
      <c r="B897" t="s">
        <v>924</v>
      </c>
      <c r="C897" t="s">
        <v>9818</v>
      </c>
      <c r="D897">
        <v>431601</v>
      </c>
      <c r="J897" s="4">
        <v>45383.186805555553</v>
      </c>
      <c r="K897" s="4">
        <v>45437.208333333336</v>
      </c>
      <c r="L897" s="4">
        <v>45437.208333333336</v>
      </c>
      <c r="M897" t="s">
        <v>4260</v>
      </c>
      <c r="N897" s="3" t="s">
        <v>6703</v>
      </c>
      <c r="O897" t="s">
        <v>10902</v>
      </c>
      <c r="P897" t="s">
        <v>16</v>
      </c>
    </row>
    <row r="898" spans="1:16">
      <c r="A898" t="s">
        <v>7509</v>
      </c>
      <c r="B898" t="s">
        <v>925</v>
      </c>
      <c r="C898" t="s">
        <v>9817</v>
      </c>
      <c r="D898">
        <v>431605</v>
      </c>
      <c r="G898">
        <v>800000</v>
      </c>
      <c r="I898">
        <v>16000</v>
      </c>
      <c r="J898" s="4">
        <v>45400.429166666669</v>
      </c>
      <c r="K898" s="4">
        <v>45425.458333333336</v>
      </c>
      <c r="L898" s="4">
        <v>45425.458333333336</v>
      </c>
      <c r="M898" t="s">
        <v>4261</v>
      </c>
      <c r="N898" s="3" t="s">
        <v>6703</v>
      </c>
      <c r="O898" t="s">
        <v>10903</v>
      </c>
      <c r="P898" t="s">
        <v>16</v>
      </c>
    </row>
    <row r="899" spans="1:16">
      <c r="A899" t="s">
        <v>7510</v>
      </c>
      <c r="B899" t="s">
        <v>926</v>
      </c>
      <c r="C899" t="s">
        <v>9819</v>
      </c>
      <c r="D899">
        <v>440001</v>
      </c>
      <c r="G899">
        <v>6753600</v>
      </c>
      <c r="I899">
        <v>135100</v>
      </c>
      <c r="J899" s="4">
        <v>45422.196527777778</v>
      </c>
      <c r="K899" s="4">
        <v>45440.25</v>
      </c>
      <c r="L899" s="4">
        <v>45440.25</v>
      </c>
      <c r="M899" t="s">
        <v>4262</v>
      </c>
      <c r="N899" s="3" t="s">
        <v>6703</v>
      </c>
      <c r="O899" t="s">
        <v>10904</v>
      </c>
      <c r="P899" t="s">
        <v>16</v>
      </c>
    </row>
    <row r="900" spans="1:16">
      <c r="A900" t="s">
        <v>7511</v>
      </c>
      <c r="B900" t="s">
        <v>927</v>
      </c>
      <c r="C900" t="s">
        <v>9649</v>
      </c>
      <c r="D900">
        <v>440001</v>
      </c>
      <c r="F900" s="3"/>
      <c r="J900" s="4">
        <v>45422.193749999999</v>
      </c>
      <c r="K900" s="4">
        <v>45443.208333333336</v>
      </c>
      <c r="L900" s="4">
        <v>45443.208333333336</v>
      </c>
      <c r="M900" t="s">
        <v>4263</v>
      </c>
      <c r="N900" s="3" t="s">
        <v>6703</v>
      </c>
      <c r="O900" t="s">
        <v>10905</v>
      </c>
      <c r="P900" t="s">
        <v>16</v>
      </c>
    </row>
    <row r="901" spans="1:16">
      <c r="A901" t="s">
        <v>7512</v>
      </c>
      <c r="B901" t="s">
        <v>928</v>
      </c>
      <c r="C901" t="s">
        <v>9820</v>
      </c>
      <c r="D901">
        <v>440001</v>
      </c>
      <c r="I901">
        <v>20000</v>
      </c>
      <c r="J901" s="4">
        <v>45422.195138888892</v>
      </c>
      <c r="K901" s="4">
        <v>45432.208333333336</v>
      </c>
      <c r="L901" s="4">
        <v>45432.208333333336</v>
      </c>
      <c r="M901" t="s">
        <v>4264</v>
      </c>
      <c r="N901" s="3" t="s">
        <v>6703</v>
      </c>
      <c r="O901" t="s">
        <v>10221</v>
      </c>
      <c r="P901" t="s">
        <v>16</v>
      </c>
    </row>
    <row r="902" spans="1:16">
      <c r="A902" t="s">
        <v>7513</v>
      </c>
      <c r="B902" t="s">
        <v>929</v>
      </c>
      <c r="C902" t="s">
        <v>9821</v>
      </c>
      <c r="D902">
        <v>440001</v>
      </c>
      <c r="J902" s="4">
        <v>45422.245833333334</v>
      </c>
      <c r="K902" s="4">
        <v>45432.166666666664</v>
      </c>
      <c r="L902" s="4">
        <v>45432.166666666664</v>
      </c>
      <c r="M902" t="s">
        <v>4265</v>
      </c>
      <c r="N902" s="3" t="s">
        <v>6703</v>
      </c>
      <c r="O902" t="s">
        <v>10906</v>
      </c>
      <c r="P902" t="s">
        <v>16</v>
      </c>
    </row>
    <row r="903" spans="1:16">
      <c r="A903" t="s">
        <v>7514</v>
      </c>
      <c r="B903" t="s">
        <v>930</v>
      </c>
      <c r="C903" t="s">
        <v>9738</v>
      </c>
      <c r="D903">
        <v>440006</v>
      </c>
      <c r="J903" s="4">
        <v>45422.212500000001</v>
      </c>
      <c r="K903" s="4">
        <v>45443.25</v>
      </c>
      <c r="L903" s="4">
        <v>45443.25</v>
      </c>
      <c r="M903" t="s">
        <v>4266</v>
      </c>
      <c r="N903" s="3" t="s">
        <v>6703</v>
      </c>
      <c r="O903" t="s">
        <v>10907</v>
      </c>
      <c r="P903" t="s">
        <v>16</v>
      </c>
    </row>
    <row r="904" spans="1:16">
      <c r="A904" t="s">
        <v>7515</v>
      </c>
      <c r="B904" t="s">
        <v>931</v>
      </c>
      <c r="C904" t="s">
        <v>9822</v>
      </c>
      <c r="D904">
        <v>440006</v>
      </c>
      <c r="J904" s="4">
        <v>45422.236805555556</v>
      </c>
      <c r="K904" s="4">
        <v>45429.458333333336</v>
      </c>
      <c r="L904" s="4">
        <v>45429.458333333336</v>
      </c>
      <c r="M904" t="s">
        <v>4267</v>
      </c>
      <c r="N904" s="3" t="s">
        <v>6703</v>
      </c>
      <c r="O904" t="s">
        <v>10908</v>
      </c>
      <c r="P904" t="s">
        <v>16</v>
      </c>
    </row>
    <row r="905" spans="1:16">
      <c r="A905" t="s">
        <v>7516</v>
      </c>
      <c r="B905" t="s">
        <v>932</v>
      </c>
      <c r="C905" t="s">
        <v>9797</v>
      </c>
      <c r="D905">
        <v>440010</v>
      </c>
      <c r="I905">
        <v>36000</v>
      </c>
      <c r="J905" s="4">
        <v>45422.115277777775</v>
      </c>
      <c r="K905" s="4">
        <v>45443.25</v>
      </c>
      <c r="L905" s="4">
        <v>45443.25</v>
      </c>
      <c r="M905" t="s">
        <v>4268</v>
      </c>
      <c r="N905" s="3" t="s">
        <v>6703</v>
      </c>
      <c r="O905" t="s">
        <v>10624</v>
      </c>
      <c r="P905" t="s">
        <v>16</v>
      </c>
    </row>
    <row r="906" spans="1:16">
      <c r="A906" t="s">
        <v>6992</v>
      </c>
      <c r="B906" t="s">
        <v>933</v>
      </c>
      <c r="C906" t="s">
        <v>9823</v>
      </c>
      <c r="D906">
        <v>440025</v>
      </c>
      <c r="G906">
        <v>90000</v>
      </c>
      <c r="J906" s="4">
        <v>45422.059027777781</v>
      </c>
      <c r="K906" s="4">
        <v>45432.083333333336</v>
      </c>
      <c r="L906" s="4">
        <v>45432.083333333336</v>
      </c>
      <c r="M906" t="s">
        <v>4269</v>
      </c>
      <c r="N906" s="3" t="s">
        <v>6703</v>
      </c>
      <c r="O906" t="s">
        <v>10909</v>
      </c>
      <c r="P906" t="s">
        <v>16</v>
      </c>
    </row>
    <row r="907" spans="1:16">
      <c r="A907" t="s">
        <v>7517</v>
      </c>
      <c r="B907" t="s">
        <v>934</v>
      </c>
      <c r="C907" t="s">
        <v>9672</v>
      </c>
      <c r="D907">
        <v>441104</v>
      </c>
      <c r="F907" s="3"/>
      <c r="I907">
        <v>100000</v>
      </c>
      <c r="J907" s="4">
        <v>45408.420138888891</v>
      </c>
      <c r="K907" s="4">
        <v>45428.125</v>
      </c>
      <c r="L907" s="4">
        <v>45428.125</v>
      </c>
      <c r="M907" t="s">
        <v>4270</v>
      </c>
      <c r="N907" s="3" t="s">
        <v>6703</v>
      </c>
      <c r="O907" t="s">
        <v>10910</v>
      </c>
      <c r="P907" t="s">
        <v>16</v>
      </c>
    </row>
    <row r="908" spans="1:16">
      <c r="A908" t="s">
        <v>7518</v>
      </c>
      <c r="B908" t="s">
        <v>935</v>
      </c>
      <c r="C908" t="s">
        <v>9595</v>
      </c>
      <c r="D908">
        <v>441108</v>
      </c>
      <c r="G908">
        <v>310000</v>
      </c>
      <c r="J908" s="4">
        <v>45422.193749999999</v>
      </c>
      <c r="K908" s="4">
        <v>45432.208333333336</v>
      </c>
      <c r="L908" s="4">
        <v>45432.208333333336</v>
      </c>
      <c r="M908" t="s">
        <v>4271</v>
      </c>
      <c r="N908" s="3" t="s">
        <v>6703</v>
      </c>
      <c r="O908" t="s">
        <v>10911</v>
      </c>
      <c r="P908" t="s">
        <v>16</v>
      </c>
    </row>
    <row r="909" spans="1:16">
      <c r="A909" t="s">
        <v>7519</v>
      </c>
      <c r="B909" t="s">
        <v>936</v>
      </c>
      <c r="C909" t="s">
        <v>9824</v>
      </c>
      <c r="D909">
        <v>441109</v>
      </c>
      <c r="G909">
        <v>415392</v>
      </c>
      <c r="J909" s="4">
        <v>45422.071527777778</v>
      </c>
      <c r="K909" s="4">
        <v>45433.166666666664</v>
      </c>
      <c r="L909" s="4">
        <v>45433.166666666664</v>
      </c>
      <c r="M909" t="s">
        <v>4272</v>
      </c>
      <c r="N909" s="3" t="s">
        <v>6703</v>
      </c>
      <c r="O909" t="s">
        <v>10912</v>
      </c>
      <c r="P909" t="s">
        <v>16</v>
      </c>
    </row>
    <row r="910" spans="1:16">
      <c r="A910" t="s">
        <v>7520</v>
      </c>
      <c r="B910" t="s">
        <v>937</v>
      </c>
      <c r="C910" t="s">
        <v>9824</v>
      </c>
      <c r="D910">
        <v>441109</v>
      </c>
      <c r="G910">
        <v>6742893</v>
      </c>
      <c r="I910">
        <v>84300</v>
      </c>
      <c r="J910" s="4">
        <v>45422.173611111109</v>
      </c>
      <c r="K910" s="4">
        <v>45443.125</v>
      </c>
      <c r="L910" s="4">
        <v>45443.125</v>
      </c>
      <c r="M910" t="s">
        <v>4273</v>
      </c>
      <c r="N910" s="3" t="s">
        <v>6703</v>
      </c>
      <c r="O910" t="s">
        <v>10840</v>
      </c>
      <c r="P910" t="s">
        <v>16</v>
      </c>
    </row>
    <row r="911" spans="1:16">
      <c r="A911" t="s">
        <v>7521</v>
      </c>
      <c r="B911" t="s">
        <v>938</v>
      </c>
      <c r="C911" t="s">
        <v>9824</v>
      </c>
      <c r="D911">
        <v>441204</v>
      </c>
      <c r="G911">
        <v>24125</v>
      </c>
      <c r="J911" s="4">
        <v>45412.51666666667</v>
      </c>
      <c r="K911" s="4">
        <v>45432.041666666664</v>
      </c>
      <c r="L911" s="4">
        <v>45432.041666666664</v>
      </c>
      <c r="M911" t="s">
        <v>4274</v>
      </c>
      <c r="N911" s="3" t="s">
        <v>6703</v>
      </c>
      <c r="O911" t="s">
        <v>10913</v>
      </c>
      <c r="P911" t="s">
        <v>16</v>
      </c>
    </row>
    <row r="912" spans="1:16">
      <c r="A912" t="s">
        <v>7522</v>
      </c>
      <c r="B912" t="s">
        <v>939</v>
      </c>
      <c r="C912" t="s">
        <v>9824</v>
      </c>
      <c r="D912">
        <v>441204</v>
      </c>
      <c r="G912">
        <v>23285</v>
      </c>
      <c r="J912" s="4">
        <v>45412.536111111112</v>
      </c>
      <c r="K912" s="4">
        <v>45432.041666666664</v>
      </c>
      <c r="L912" s="4">
        <v>45432.041666666664</v>
      </c>
      <c r="M912" t="s">
        <v>4275</v>
      </c>
      <c r="N912" s="3" t="s">
        <v>6703</v>
      </c>
      <c r="O912" t="s">
        <v>10914</v>
      </c>
      <c r="P912" t="s">
        <v>16</v>
      </c>
    </row>
    <row r="913" spans="1:16">
      <c r="A913" t="s">
        <v>7523</v>
      </c>
      <c r="B913" t="s">
        <v>940</v>
      </c>
      <c r="C913" t="s">
        <v>9824</v>
      </c>
      <c r="D913">
        <v>441204</v>
      </c>
      <c r="G913">
        <v>115734</v>
      </c>
      <c r="J913" s="4">
        <v>45422.467361111114</v>
      </c>
      <c r="K913" s="4">
        <v>45433.5</v>
      </c>
      <c r="L913" s="4">
        <v>45433.5</v>
      </c>
      <c r="M913" t="s">
        <v>4276</v>
      </c>
      <c r="N913" s="3" t="s">
        <v>6703</v>
      </c>
      <c r="O913" t="s">
        <v>10915</v>
      </c>
      <c r="P913" t="s">
        <v>16</v>
      </c>
    </row>
    <row r="914" spans="1:16">
      <c r="A914" t="s">
        <v>7524</v>
      </c>
      <c r="B914" t="s">
        <v>941</v>
      </c>
      <c r="C914" t="s">
        <v>9824</v>
      </c>
      <c r="D914">
        <v>441204</v>
      </c>
      <c r="G914">
        <v>82663</v>
      </c>
      <c r="J914" s="4">
        <v>45422.5</v>
      </c>
      <c r="K914" s="4">
        <v>45434.208333333336</v>
      </c>
      <c r="L914" s="4">
        <v>45434.208333333336</v>
      </c>
      <c r="M914" t="s">
        <v>4277</v>
      </c>
      <c r="N914" s="3" t="s">
        <v>6703</v>
      </c>
      <c r="O914" t="s">
        <v>10916</v>
      </c>
      <c r="P914" t="s">
        <v>16</v>
      </c>
    </row>
    <row r="915" spans="1:16">
      <c r="A915" t="s">
        <v>7525</v>
      </c>
      <c r="B915" t="s">
        <v>942</v>
      </c>
      <c r="C915" t="s">
        <v>9824</v>
      </c>
      <c r="D915">
        <v>441204</v>
      </c>
      <c r="G915">
        <v>901240</v>
      </c>
      <c r="J915" s="4">
        <v>45422.509722222225</v>
      </c>
      <c r="K915" s="4">
        <v>45435.083333333336</v>
      </c>
      <c r="L915" s="4">
        <v>45435.083333333336</v>
      </c>
      <c r="M915" t="s">
        <v>4278</v>
      </c>
      <c r="N915" s="3" t="s">
        <v>6703</v>
      </c>
      <c r="O915" t="s">
        <v>10917</v>
      </c>
      <c r="P915" t="s">
        <v>16</v>
      </c>
    </row>
    <row r="916" spans="1:16">
      <c r="A916" t="s">
        <v>7526</v>
      </c>
      <c r="B916" t="s">
        <v>943</v>
      </c>
      <c r="C916" t="s">
        <v>9824</v>
      </c>
      <c r="D916">
        <v>441204</v>
      </c>
      <c r="G916">
        <v>1028370</v>
      </c>
      <c r="I916">
        <v>12900</v>
      </c>
      <c r="J916" s="4">
        <v>45422.227777777778</v>
      </c>
      <c r="K916" s="4">
        <v>45432.25</v>
      </c>
      <c r="L916" s="4">
        <v>45432.25</v>
      </c>
      <c r="M916" t="s">
        <v>4279</v>
      </c>
      <c r="N916" s="3" t="s">
        <v>6703</v>
      </c>
      <c r="O916" t="s">
        <v>10918</v>
      </c>
      <c r="P916" t="s">
        <v>16</v>
      </c>
    </row>
    <row r="917" spans="1:16">
      <c r="A917" t="s">
        <v>7527</v>
      </c>
      <c r="B917" t="s">
        <v>944</v>
      </c>
      <c r="C917" t="s">
        <v>9825</v>
      </c>
      <c r="D917">
        <v>441401</v>
      </c>
      <c r="F917" s="3"/>
      <c r="I917">
        <v>25000</v>
      </c>
      <c r="J917" s="4">
        <v>45422.138194444444</v>
      </c>
      <c r="K917" s="4">
        <v>45443.166666666664</v>
      </c>
      <c r="L917" s="4">
        <v>45443.166666666664</v>
      </c>
      <c r="M917" t="s">
        <v>4280</v>
      </c>
      <c r="N917" s="3" t="s">
        <v>6703</v>
      </c>
      <c r="O917" t="s">
        <v>10919</v>
      </c>
      <c r="P917" t="s">
        <v>16</v>
      </c>
    </row>
    <row r="918" spans="1:16">
      <c r="A918" t="s">
        <v>7528</v>
      </c>
      <c r="B918" t="s">
        <v>945</v>
      </c>
      <c r="C918" t="s">
        <v>9824</v>
      </c>
      <c r="D918">
        <v>442503</v>
      </c>
      <c r="J918" s="4">
        <v>45398.041666666664</v>
      </c>
      <c r="K918" s="4">
        <v>45427.375</v>
      </c>
      <c r="L918" s="4">
        <v>45427.375</v>
      </c>
      <c r="M918" t="s">
        <v>4281</v>
      </c>
      <c r="N918" s="3" t="s">
        <v>6703</v>
      </c>
      <c r="O918" t="s">
        <v>10920</v>
      </c>
      <c r="P918" t="s">
        <v>16</v>
      </c>
    </row>
    <row r="919" spans="1:16">
      <c r="A919" t="s">
        <v>7529</v>
      </c>
      <c r="B919" t="s">
        <v>946</v>
      </c>
      <c r="C919" t="s">
        <v>9824</v>
      </c>
      <c r="D919">
        <v>442503</v>
      </c>
      <c r="F919" s="3"/>
      <c r="G919">
        <v>3852110</v>
      </c>
      <c r="I919">
        <v>48200</v>
      </c>
      <c r="J919" s="4">
        <v>45411.068055555559</v>
      </c>
      <c r="K919" s="4">
        <v>45426.083333333336</v>
      </c>
      <c r="L919" s="4">
        <v>45426.083333333336</v>
      </c>
      <c r="M919" t="s">
        <v>4282</v>
      </c>
      <c r="N919" s="3" t="s">
        <v>6703</v>
      </c>
      <c r="O919" t="s">
        <v>10921</v>
      </c>
      <c r="P919" t="s">
        <v>16</v>
      </c>
    </row>
    <row r="920" spans="1:16">
      <c r="A920" t="s">
        <v>7530</v>
      </c>
      <c r="B920" t="s">
        <v>947</v>
      </c>
      <c r="C920" t="s">
        <v>9824</v>
      </c>
      <c r="D920">
        <v>442503</v>
      </c>
      <c r="G920">
        <v>781116</v>
      </c>
      <c r="J920" s="4">
        <v>45422.525694444441</v>
      </c>
      <c r="K920" s="4">
        <v>45432.041666666664</v>
      </c>
      <c r="L920" s="4">
        <v>45432.041666666664</v>
      </c>
      <c r="M920" t="s">
        <v>4283</v>
      </c>
      <c r="N920" s="3" t="s">
        <v>6703</v>
      </c>
      <c r="O920" t="s">
        <v>10922</v>
      </c>
      <c r="P920" t="s">
        <v>16</v>
      </c>
    </row>
    <row r="921" spans="1:16">
      <c r="A921" t="s">
        <v>7531</v>
      </c>
      <c r="B921" t="s">
        <v>948</v>
      </c>
      <c r="C921" t="s">
        <v>9824</v>
      </c>
      <c r="D921">
        <v>442503</v>
      </c>
      <c r="J921" s="4">
        <v>45422.234722222223</v>
      </c>
      <c r="K921" s="4">
        <v>45432.25</v>
      </c>
      <c r="L921" s="4">
        <v>45432.25</v>
      </c>
      <c r="M921" t="s">
        <v>4284</v>
      </c>
      <c r="N921" s="3" t="s">
        <v>6703</v>
      </c>
      <c r="O921" t="s">
        <v>10527</v>
      </c>
      <c r="P921" t="s">
        <v>16</v>
      </c>
    </row>
    <row r="922" spans="1:16">
      <c r="A922" t="s">
        <v>7532</v>
      </c>
      <c r="B922" t="s">
        <v>949</v>
      </c>
      <c r="C922" t="s">
        <v>9824</v>
      </c>
      <c r="D922">
        <v>442505</v>
      </c>
      <c r="G922">
        <v>1470649</v>
      </c>
      <c r="I922">
        <v>18400</v>
      </c>
      <c r="J922" s="4">
        <v>45422.23333333333</v>
      </c>
      <c r="K922" s="4">
        <v>45433.416666666664</v>
      </c>
      <c r="L922" s="4">
        <v>45433.416666666664</v>
      </c>
      <c r="M922" t="s">
        <v>4285</v>
      </c>
      <c r="N922" s="3" t="s">
        <v>6703</v>
      </c>
      <c r="O922" t="s">
        <v>10923</v>
      </c>
      <c r="P922" t="s">
        <v>16</v>
      </c>
    </row>
    <row r="923" spans="1:16">
      <c r="A923" t="s">
        <v>7533</v>
      </c>
      <c r="B923" t="s">
        <v>950</v>
      </c>
      <c r="C923" t="s">
        <v>9824</v>
      </c>
      <c r="D923">
        <v>442706</v>
      </c>
      <c r="G923">
        <v>90031.83</v>
      </c>
      <c r="J923" s="4">
        <v>45422.179861111108</v>
      </c>
      <c r="K923" s="4">
        <v>45432.208333333336</v>
      </c>
      <c r="L923" s="4">
        <v>45432.208333333336</v>
      </c>
      <c r="M923" t="s">
        <v>4286</v>
      </c>
      <c r="N923" s="3" t="s">
        <v>6703</v>
      </c>
      <c r="O923" t="s">
        <v>10924</v>
      </c>
      <c r="P923" t="s">
        <v>16</v>
      </c>
    </row>
    <row r="924" spans="1:16">
      <c r="A924" t="s">
        <v>7534</v>
      </c>
      <c r="B924" t="s">
        <v>951</v>
      </c>
      <c r="C924" t="s">
        <v>9824</v>
      </c>
      <c r="D924">
        <v>442706</v>
      </c>
      <c r="G924">
        <v>470874.8</v>
      </c>
      <c r="J924" s="4">
        <v>45422.210416666669</v>
      </c>
      <c r="K924" s="4">
        <v>45432.25</v>
      </c>
      <c r="L924" s="4">
        <v>45432.25</v>
      </c>
      <c r="M924" t="s">
        <v>4287</v>
      </c>
      <c r="N924" s="3" t="s">
        <v>6703</v>
      </c>
      <c r="O924" t="s">
        <v>10925</v>
      </c>
      <c r="P924" t="s">
        <v>16</v>
      </c>
    </row>
    <row r="925" spans="1:16">
      <c r="A925" t="s">
        <v>7535</v>
      </c>
      <c r="B925" t="s">
        <v>952</v>
      </c>
      <c r="C925" t="s">
        <v>9771</v>
      </c>
      <c r="D925">
        <v>444602</v>
      </c>
      <c r="I925">
        <v>15000</v>
      </c>
      <c r="J925" s="4">
        <v>45401.522916666669</v>
      </c>
      <c r="K925" s="4">
        <v>45425.375</v>
      </c>
      <c r="L925" s="4">
        <v>45425.375</v>
      </c>
      <c r="M925" t="s">
        <v>4288</v>
      </c>
      <c r="N925" s="3" t="s">
        <v>6703</v>
      </c>
      <c r="O925" t="s">
        <v>10926</v>
      </c>
      <c r="P925" t="s">
        <v>16</v>
      </c>
    </row>
    <row r="926" spans="1:16">
      <c r="A926" t="s">
        <v>6764</v>
      </c>
      <c r="B926" t="s">
        <v>953</v>
      </c>
      <c r="C926" t="s">
        <v>9826</v>
      </c>
      <c r="D926">
        <v>444602</v>
      </c>
      <c r="J926" s="4">
        <v>45422.256944444445</v>
      </c>
      <c r="K926" s="4">
        <v>45432.291666666664</v>
      </c>
      <c r="L926" s="4">
        <v>45432.291666666664</v>
      </c>
      <c r="M926" t="s">
        <v>4289</v>
      </c>
      <c r="N926" s="3" t="s">
        <v>6703</v>
      </c>
      <c r="O926" t="s">
        <v>10927</v>
      </c>
      <c r="P926" t="s">
        <v>16</v>
      </c>
    </row>
    <row r="927" spans="1:16">
      <c r="A927" t="s">
        <v>7536</v>
      </c>
      <c r="B927" t="s">
        <v>954</v>
      </c>
      <c r="C927" t="s">
        <v>9824</v>
      </c>
      <c r="D927">
        <v>445304</v>
      </c>
      <c r="G927">
        <v>150922</v>
      </c>
      <c r="J927" s="4">
        <v>45422.135416666664</v>
      </c>
      <c r="K927" s="4">
        <v>45432.166666666664</v>
      </c>
      <c r="L927" s="4">
        <v>45432.166666666664</v>
      </c>
      <c r="M927" t="s">
        <v>4290</v>
      </c>
      <c r="N927" s="3" t="s">
        <v>6703</v>
      </c>
      <c r="O927" t="s">
        <v>10585</v>
      </c>
      <c r="P927" t="s">
        <v>16</v>
      </c>
    </row>
    <row r="928" spans="1:16">
      <c r="A928" t="s">
        <v>7537</v>
      </c>
      <c r="B928" t="s">
        <v>955</v>
      </c>
      <c r="C928" t="s">
        <v>9827</v>
      </c>
      <c r="D928">
        <v>450221</v>
      </c>
      <c r="J928" s="4">
        <v>45370.495138888888</v>
      </c>
      <c r="K928" s="4">
        <v>45436.125</v>
      </c>
      <c r="L928" s="4">
        <v>45436.125</v>
      </c>
      <c r="M928" t="s">
        <v>4291</v>
      </c>
      <c r="N928" s="3" t="s">
        <v>6703</v>
      </c>
      <c r="O928" t="s">
        <v>10928</v>
      </c>
      <c r="P928" t="s">
        <v>16</v>
      </c>
    </row>
    <row r="929" spans="1:16">
      <c r="A929" t="s">
        <v>7538</v>
      </c>
      <c r="B929" t="s">
        <v>956</v>
      </c>
      <c r="C929" t="s">
        <v>9672</v>
      </c>
      <c r="D929">
        <v>451113</v>
      </c>
      <c r="J929" s="4">
        <v>45422.386111111111</v>
      </c>
      <c r="K929" s="4">
        <v>45433.416666666664</v>
      </c>
      <c r="L929" s="4">
        <v>45433.416666666664</v>
      </c>
      <c r="M929" t="s">
        <v>4292</v>
      </c>
      <c r="N929" s="3" t="s">
        <v>6703</v>
      </c>
      <c r="O929" t="s">
        <v>10929</v>
      </c>
      <c r="P929" t="s">
        <v>16</v>
      </c>
    </row>
    <row r="930" spans="1:16">
      <c r="A930" t="s">
        <v>6949</v>
      </c>
      <c r="B930" t="s">
        <v>957</v>
      </c>
      <c r="C930" t="s">
        <v>9580</v>
      </c>
      <c r="D930">
        <v>451666</v>
      </c>
      <c r="G930">
        <v>645600</v>
      </c>
      <c r="J930" s="4">
        <v>45422.495138888888</v>
      </c>
      <c r="K930" s="4">
        <v>45443.5</v>
      </c>
      <c r="L930" s="4">
        <v>45443.5</v>
      </c>
      <c r="M930" t="s">
        <v>4293</v>
      </c>
      <c r="N930" s="3" t="s">
        <v>6703</v>
      </c>
      <c r="O930" t="s">
        <v>10930</v>
      </c>
      <c r="P930" t="s">
        <v>16</v>
      </c>
    </row>
    <row r="931" spans="1:16">
      <c r="A931" t="s">
        <v>6764</v>
      </c>
      <c r="B931" t="s">
        <v>958</v>
      </c>
      <c r="C931" t="s">
        <v>9794</v>
      </c>
      <c r="D931">
        <v>452001</v>
      </c>
      <c r="J931" s="4">
        <v>45422.505555555559</v>
      </c>
      <c r="K931" s="4">
        <v>45432.041666666664</v>
      </c>
      <c r="L931" s="4">
        <v>45432.041666666664</v>
      </c>
      <c r="M931" t="s">
        <v>4294</v>
      </c>
      <c r="N931" s="3" t="s">
        <v>6703</v>
      </c>
      <c r="O931" t="s">
        <v>10931</v>
      </c>
      <c r="P931" t="s">
        <v>16</v>
      </c>
    </row>
    <row r="932" spans="1:16">
      <c r="A932" t="s">
        <v>7539</v>
      </c>
      <c r="B932" t="s">
        <v>959</v>
      </c>
      <c r="C932" t="s">
        <v>9828</v>
      </c>
      <c r="D932">
        <v>452010</v>
      </c>
      <c r="J932" s="4">
        <v>45422.411805555559</v>
      </c>
      <c r="K932" s="4">
        <v>45433.375</v>
      </c>
      <c r="L932" s="4">
        <v>45433.375</v>
      </c>
      <c r="M932" t="s">
        <v>4295</v>
      </c>
      <c r="N932" s="3" t="s">
        <v>6703</v>
      </c>
      <c r="O932" t="s">
        <v>10932</v>
      </c>
      <c r="P932" t="s">
        <v>16</v>
      </c>
    </row>
    <row r="933" spans="1:16">
      <c r="A933" t="s">
        <v>7540</v>
      </c>
      <c r="B933" t="s">
        <v>960</v>
      </c>
      <c r="C933" t="s">
        <v>9601</v>
      </c>
      <c r="D933">
        <v>452011</v>
      </c>
      <c r="J933" s="4">
        <v>45422.152083333334</v>
      </c>
      <c r="K933" s="4">
        <v>45443.166666666664</v>
      </c>
      <c r="L933" s="4">
        <v>45443.166666666664</v>
      </c>
      <c r="M933" t="s">
        <v>4296</v>
      </c>
      <c r="N933" s="3" t="s">
        <v>6703</v>
      </c>
      <c r="O933" t="s">
        <v>10933</v>
      </c>
      <c r="P933" t="s">
        <v>16</v>
      </c>
    </row>
    <row r="934" spans="1:16">
      <c r="A934" t="s">
        <v>7541</v>
      </c>
      <c r="B934" t="s">
        <v>961</v>
      </c>
      <c r="C934" t="s">
        <v>9776</v>
      </c>
      <c r="D934">
        <v>452013</v>
      </c>
      <c r="J934" s="4">
        <v>45422.134722222225</v>
      </c>
      <c r="K934" s="4">
        <v>45437.125</v>
      </c>
      <c r="L934" s="4">
        <v>45437.125</v>
      </c>
      <c r="M934" t="s">
        <v>4297</v>
      </c>
      <c r="N934" s="3" t="s">
        <v>6703</v>
      </c>
      <c r="O934" t="s">
        <v>10378</v>
      </c>
      <c r="P934" t="s">
        <v>16</v>
      </c>
    </row>
    <row r="935" spans="1:16">
      <c r="A935" t="s">
        <v>7542</v>
      </c>
      <c r="B935" t="s">
        <v>962</v>
      </c>
      <c r="C935" t="s">
        <v>9745</v>
      </c>
      <c r="D935">
        <v>452013</v>
      </c>
      <c r="J935" s="4">
        <v>45422.44027777778</v>
      </c>
      <c r="K935" s="4">
        <v>45442.083333333336</v>
      </c>
      <c r="L935" s="4">
        <v>45442.083333333336</v>
      </c>
      <c r="M935" t="s">
        <v>4298</v>
      </c>
      <c r="N935" s="3" t="s">
        <v>6703</v>
      </c>
      <c r="O935" t="s">
        <v>10934</v>
      </c>
      <c r="P935" t="s">
        <v>16</v>
      </c>
    </row>
    <row r="936" spans="1:16">
      <c r="A936" t="s">
        <v>7543</v>
      </c>
      <c r="B936" t="s">
        <v>963</v>
      </c>
      <c r="C936" t="s">
        <v>9745</v>
      </c>
      <c r="D936">
        <v>452013</v>
      </c>
      <c r="J936" s="4">
        <v>45422.447222222225</v>
      </c>
      <c r="K936" s="4">
        <v>45443.083333333336</v>
      </c>
      <c r="L936" s="4">
        <v>45443.083333333336</v>
      </c>
      <c r="M936" t="s">
        <v>4299</v>
      </c>
      <c r="N936" s="3" t="s">
        <v>6703</v>
      </c>
      <c r="O936" t="s">
        <v>10935</v>
      </c>
      <c r="P936" t="s">
        <v>16</v>
      </c>
    </row>
    <row r="937" spans="1:16">
      <c r="A937" t="s">
        <v>7544</v>
      </c>
      <c r="B937" t="s">
        <v>964</v>
      </c>
      <c r="C937" t="s">
        <v>9745</v>
      </c>
      <c r="D937">
        <v>452013</v>
      </c>
      <c r="J937" s="4">
        <v>45422.518750000003</v>
      </c>
      <c r="K937" s="4">
        <v>45447.083333333336</v>
      </c>
      <c r="L937" s="4">
        <v>45447.083333333336</v>
      </c>
      <c r="M937" t="s">
        <v>4300</v>
      </c>
      <c r="N937" s="3" t="s">
        <v>6703</v>
      </c>
      <c r="O937" t="s">
        <v>10830</v>
      </c>
      <c r="P937" t="s">
        <v>16</v>
      </c>
    </row>
    <row r="938" spans="1:16">
      <c r="A938" t="s">
        <v>7545</v>
      </c>
      <c r="B938" t="s">
        <v>965</v>
      </c>
      <c r="C938" t="s">
        <v>9745</v>
      </c>
      <c r="D938">
        <v>452013</v>
      </c>
      <c r="J938" s="4">
        <v>45422.536111111112</v>
      </c>
      <c r="K938" s="4">
        <v>45439.083333333336</v>
      </c>
      <c r="L938" s="4">
        <v>45439.083333333336</v>
      </c>
      <c r="M938" t="s">
        <v>4301</v>
      </c>
      <c r="N938" s="3" t="s">
        <v>6703</v>
      </c>
      <c r="O938" t="s">
        <v>10936</v>
      </c>
      <c r="P938" t="s">
        <v>16</v>
      </c>
    </row>
    <row r="939" spans="1:16">
      <c r="A939" t="s">
        <v>7546</v>
      </c>
      <c r="B939" t="s">
        <v>966</v>
      </c>
      <c r="C939" t="s">
        <v>9745</v>
      </c>
      <c r="D939">
        <v>452013</v>
      </c>
      <c r="J939" s="4">
        <v>45422.042361111111</v>
      </c>
      <c r="K939" s="4">
        <v>45443.041666666664</v>
      </c>
      <c r="L939" s="4">
        <v>45443.041666666664</v>
      </c>
      <c r="M939" t="s">
        <v>4302</v>
      </c>
      <c r="N939" s="3" t="s">
        <v>6703</v>
      </c>
      <c r="O939" t="s">
        <v>10937</v>
      </c>
      <c r="P939" t="s">
        <v>16</v>
      </c>
    </row>
    <row r="940" spans="1:16">
      <c r="A940" t="s">
        <v>7547</v>
      </c>
      <c r="B940" t="s">
        <v>967</v>
      </c>
      <c r="C940" t="s">
        <v>9745</v>
      </c>
      <c r="D940">
        <v>452013</v>
      </c>
      <c r="J940" s="4">
        <v>45422.109722222223</v>
      </c>
      <c r="K940" s="4">
        <v>45446.083333333336</v>
      </c>
      <c r="L940" s="4">
        <v>45446.083333333336</v>
      </c>
      <c r="M940" t="s">
        <v>4303</v>
      </c>
      <c r="N940" s="3" t="s">
        <v>6703</v>
      </c>
      <c r="O940" t="s">
        <v>10938</v>
      </c>
      <c r="P940" t="s">
        <v>16</v>
      </c>
    </row>
    <row r="941" spans="1:16">
      <c r="A941" t="s">
        <v>7548</v>
      </c>
      <c r="B941" t="s">
        <v>968</v>
      </c>
      <c r="C941" t="s">
        <v>9745</v>
      </c>
      <c r="D941">
        <v>452013</v>
      </c>
      <c r="J941" s="4">
        <v>45422.14166666667</v>
      </c>
      <c r="K941" s="4">
        <v>45446.083333333336</v>
      </c>
      <c r="L941" s="4">
        <v>45446.083333333336</v>
      </c>
      <c r="M941" t="s">
        <v>4304</v>
      </c>
      <c r="N941" s="3" t="s">
        <v>6703</v>
      </c>
      <c r="O941" t="s">
        <v>10939</v>
      </c>
      <c r="P941" t="s">
        <v>16</v>
      </c>
    </row>
    <row r="942" spans="1:16">
      <c r="A942" t="s">
        <v>7549</v>
      </c>
      <c r="B942" t="s">
        <v>969</v>
      </c>
      <c r="C942" t="s">
        <v>9745</v>
      </c>
      <c r="D942">
        <v>452013</v>
      </c>
      <c r="J942" s="4">
        <v>45422.431944444441</v>
      </c>
      <c r="K942" s="4">
        <v>45442.25</v>
      </c>
      <c r="L942" s="4">
        <v>45442.25</v>
      </c>
      <c r="M942" t="s">
        <v>4305</v>
      </c>
      <c r="N942" s="3" t="s">
        <v>6703</v>
      </c>
      <c r="O942" t="s">
        <v>10940</v>
      </c>
      <c r="P942" t="s">
        <v>16</v>
      </c>
    </row>
    <row r="943" spans="1:16">
      <c r="A943" t="s">
        <v>7550</v>
      </c>
      <c r="B943" t="s">
        <v>970</v>
      </c>
      <c r="C943" t="s">
        <v>9745</v>
      </c>
      <c r="D943">
        <v>452013</v>
      </c>
      <c r="J943" s="4">
        <v>45422.43472222222</v>
      </c>
      <c r="K943" s="4">
        <v>45443.083333333336</v>
      </c>
      <c r="L943" s="4">
        <v>45443.083333333336</v>
      </c>
      <c r="M943" t="s">
        <v>4306</v>
      </c>
      <c r="N943" s="3" t="s">
        <v>6703</v>
      </c>
      <c r="O943" t="s">
        <v>10670</v>
      </c>
      <c r="P943" t="s">
        <v>16</v>
      </c>
    </row>
    <row r="944" spans="1:16">
      <c r="A944" t="s">
        <v>7551</v>
      </c>
      <c r="B944" t="s">
        <v>971</v>
      </c>
      <c r="C944" t="s">
        <v>9599</v>
      </c>
      <c r="D944">
        <v>453552</v>
      </c>
      <c r="I944">
        <v>85000</v>
      </c>
      <c r="J944" s="4">
        <v>45399.22152777778</v>
      </c>
      <c r="K944" s="4">
        <v>45434.125</v>
      </c>
      <c r="L944" s="4">
        <v>45434.125</v>
      </c>
      <c r="M944" t="s">
        <v>4307</v>
      </c>
      <c r="N944" s="3" t="s">
        <v>6703</v>
      </c>
      <c r="O944" t="s">
        <v>10242</v>
      </c>
      <c r="P944" t="s">
        <v>16</v>
      </c>
    </row>
    <row r="945" spans="1:16">
      <c r="A945" t="s">
        <v>7552</v>
      </c>
      <c r="B945" t="s">
        <v>972</v>
      </c>
      <c r="C945" t="s">
        <v>9635</v>
      </c>
      <c r="D945">
        <v>453771</v>
      </c>
      <c r="J945" s="4">
        <v>45422.470138888886</v>
      </c>
      <c r="K945" s="4">
        <v>45443.5</v>
      </c>
      <c r="L945" s="4">
        <v>45443.5</v>
      </c>
      <c r="M945" t="s">
        <v>4308</v>
      </c>
      <c r="N945" s="3" t="s">
        <v>6703</v>
      </c>
      <c r="O945" t="s">
        <v>10941</v>
      </c>
      <c r="P945" t="s">
        <v>16</v>
      </c>
    </row>
    <row r="946" spans="1:16">
      <c r="A946" t="s">
        <v>7553</v>
      </c>
      <c r="B946" t="s">
        <v>973</v>
      </c>
      <c r="C946" t="s">
        <v>9772</v>
      </c>
      <c r="D946">
        <v>455001</v>
      </c>
      <c r="F946" s="3"/>
      <c r="G946">
        <v>227350.8</v>
      </c>
      <c r="J946" s="4">
        <v>45422.15</v>
      </c>
      <c r="K946" s="4">
        <v>45432.25</v>
      </c>
      <c r="L946" s="4">
        <v>45432.25</v>
      </c>
      <c r="M946" t="s">
        <v>4309</v>
      </c>
      <c r="N946" s="3" t="s">
        <v>6703</v>
      </c>
      <c r="O946" t="s">
        <v>10942</v>
      </c>
      <c r="P946" t="s">
        <v>16</v>
      </c>
    </row>
    <row r="947" spans="1:16">
      <c r="A947" t="s">
        <v>7554</v>
      </c>
      <c r="B947" t="s">
        <v>974</v>
      </c>
      <c r="C947" t="s">
        <v>9758</v>
      </c>
      <c r="D947">
        <v>457001</v>
      </c>
      <c r="G947">
        <v>1215432</v>
      </c>
      <c r="I947">
        <v>24310</v>
      </c>
      <c r="J947" s="4">
        <v>45422.469444444447</v>
      </c>
      <c r="K947" s="4">
        <v>45443.5</v>
      </c>
      <c r="L947" s="4">
        <v>45443.5</v>
      </c>
      <c r="M947" t="s">
        <v>4310</v>
      </c>
      <c r="N947" s="3" t="s">
        <v>6703</v>
      </c>
      <c r="O947" t="s">
        <v>10377</v>
      </c>
      <c r="P947" t="s">
        <v>16</v>
      </c>
    </row>
    <row r="948" spans="1:16">
      <c r="A948" t="s">
        <v>7555</v>
      </c>
      <c r="B948" t="s">
        <v>975</v>
      </c>
      <c r="C948" t="s">
        <v>9824</v>
      </c>
      <c r="D948">
        <v>460449</v>
      </c>
      <c r="J948" s="4">
        <v>45422.298611111109</v>
      </c>
      <c r="K948" s="4">
        <v>45443.375</v>
      </c>
      <c r="L948" s="4">
        <v>45443.375</v>
      </c>
      <c r="M948" t="s">
        <v>4311</v>
      </c>
      <c r="N948" s="3" t="s">
        <v>6703</v>
      </c>
      <c r="O948" t="s">
        <v>10943</v>
      </c>
      <c r="P948" t="s">
        <v>16</v>
      </c>
    </row>
    <row r="949" spans="1:16">
      <c r="A949" t="s">
        <v>7556</v>
      </c>
      <c r="B949" t="s">
        <v>976</v>
      </c>
      <c r="C949" t="s">
        <v>9772</v>
      </c>
      <c r="D949">
        <v>461005</v>
      </c>
      <c r="I949">
        <v>40000</v>
      </c>
      <c r="J949" s="4">
        <v>45422.415277777778</v>
      </c>
      <c r="K949" s="4">
        <v>45451.125</v>
      </c>
      <c r="L949" s="4">
        <v>45451.125</v>
      </c>
      <c r="M949" t="s">
        <v>4312</v>
      </c>
      <c r="N949" s="3" t="s">
        <v>6703</v>
      </c>
      <c r="O949" t="s">
        <v>10944</v>
      </c>
      <c r="P949" t="s">
        <v>16</v>
      </c>
    </row>
    <row r="950" spans="1:16">
      <c r="A950" t="s">
        <v>7557</v>
      </c>
      <c r="B950" t="s">
        <v>977</v>
      </c>
      <c r="C950" t="s">
        <v>9772</v>
      </c>
      <c r="D950">
        <v>461005</v>
      </c>
      <c r="H950" s="5"/>
      <c r="I950">
        <v>30000</v>
      </c>
      <c r="J950" s="4">
        <v>45422.417361111111</v>
      </c>
      <c r="K950" s="4">
        <v>45453.125</v>
      </c>
      <c r="L950" s="4">
        <v>45453.125</v>
      </c>
      <c r="M950" t="s">
        <v>4313</v>
      </c>
      <c r="N950" s="3" t="s">
        <v>6703</v>
      </c>
      <c r="O950" t="s">
        <v>10945</v>
      </c>
      <c r="P950" t="s">
        <v>16</v>
      </c>
    </row>
    <row r="951" spans="1:16">
      <c r="A951" t="s">
        <v>7558</v>
      </c>
      <c r="B951" t="s">
        <v>978</v>
      </c>
      <c r="C951" t="s">
        <v>9747</v>
      </c>
      <c r="D951">
        <v>461115</v>
      </c>
      <c r="J951" s="4">
        <v>45422.179861111108</v>
      </c>
      <c r="K951" s="4">
        <v>45432.208333333336</v>
      </c>
      <c r="L951" s="4">
        <v>45432.208333333336</v>
      </c>
      <c r="M951" t="s">
        <v>4314</v>
      </c>
      <c r="N951" s="3" t="s">
        <v>6703</v>
      </c>
      <c r="O951" t="s">
        <v>10946</v>
      </c>
      <c r="P951" t="s">
        <v>16</v>
      </c>
    </row>
    <row r="952" spans="1:16">
      <c r="A952" t="s">
        <v>7559</v>
      </c>
      <c r="B952" t="s">
        <v>979</v>
      </c>
      <c r="C952" t="s">
        <v>9829</v>
      </c>
      <c r="D952">
        <v>462002</v>
      </c>
      <c r="G952">
        <v>450000</v>
      </c>
      <c r="J952" s="4">
        <v>45392.234027777777</v>
      </c>
      <c r="K952" s="4">
        <v>45426.083333333336</v>
      </c>
      <c r="L952" s="4">
        <v>45426.083333333336</v>
      </c>
      <c r="M952" t="s">
        <v>4315</v>
      </c>
      <c r="N952" s="3" t="s">
        <v>6703</v>
      </c>
      <c r="O952" t="s">
        <v>10947</v>
      </c>
      <c r="P952" t="s">
        <v>16</v>
      </c>
    </row>
    <row r="953" spans="1:16">
      <c r="A953" t="s">
        <v>7560</v>
      </c>
      <c r="B953" t="s">
        <v>980</v>
      </c>
      <c r="C953" t="s">
        <v>9797</v>
      </c>
      <c r="D953">
        <v>462003</v>
      </c>
      <c r="J953" s="4">
        <v>45365.09652777778</v>
      </c>
      <c r="K953" s="4">
        <v>45427.375</v>
      </c>
      <c r="L953" s="4">
        <v>45427.375</v>
      </c>
      <c r="M953" t="s">
        <v>4316</v>
      </c>
      <c r="N953" s="3" t="s">
        <v>6703</v>
      </c>
      <c r="O953" t="s">
        <v>10887</v>
      </c>
      <c r="P953" t="s">
        <v>16</v>
      </c>
    </row>
    <row r="954" spans="1:16">
      <c r="A954" t="s">
        <v>7561</v>
      </c>
      <c r="B954" t="s">
        <v>981</v>
      </c>
      <c r="C954" t="s">
        <v>9747</v>
      </c>
      <c r="D954">
        <v>462010</v>
      </c>
      <c r="J954" s="4">
        <v>45413.223611111112</v>
      </c>
      <c r="K954" s="4">
        <v>45432.25</v>
      </c>
      <c r="L954" s="4">
        <v>45432.25</v>
      </c>
      <c r="M954" t="s">
        <v>4317</v>
      </c>
      <c r="N954" s="3" t="s">
        <v>6703</v>
      </c>
      <c r="O954" t="s">
        <v>10948</v>
      </c>
      <c r="P954" t="s">
        <v>16</v>
      </c>
    </row>
    <row r="955" spans="1:16">
      <c r="A955" t="s">
        <v>7052</v>
      </c>
      <c r="B955" t="s">
        <v>982</v>
      </c>
      <c r="C955" t="s">
        <v>9830</v>
      </c>
      <c r="D955">
        <v>462011</v>
      </c>
      <c r="G955">
        <v>40000</v>
      </c>
      <c r="J955" s="4">
        <v>45422.061805555553</v>
      </c>
      <c r="K955" s="4">
        <v>45432.083333333336</v>
      </c>
      <c r="L955" s="4">
        <v>45432.083333333336</v>
      </c>
      <c r="M955" t="s">
        <v>4318</v>
      </c>
      <c r="N955" s="3" t="s">
        <v>6703</v>
      </c>
      <c r="O955" t="s">
        <v>10201</v>
      </c>
      <c r="P955" t="s">
        <v>16</v>
      </c>
    </row>
    <row r="956" spans="1:16">
      <c r="A956" t="s">
        <v>7282</v>
      </c>
      <c r="B956" t="s">
        <v>983</v>
      </c>
      <c r="C956" t="s">
        <v>9580</v>
      </c>
      <c r="D956">
        <v>462011</v>
      </c>
      <c r="G956">
        <v>3772800</v>
      </c>
      <c r="J956" s="4">
        <v>45422.09652777778</v>
      </c>
      <c r="K956" s="4">
        <v>45432.458333333336</v>
      </c>
      <c r="L956" s="4">
        <v>45432.458333333336</v>
      </c>
      <c r="M956" t="s">
        <v>4319</v>
      </c>
      <c r="N956" s="3" t="s">
        <v>6703</v>
      </c>
      <c r="O956" t="s">
        <v>10322</v>
      </c>
      <c r="P956" t="s">
        <v>16</v>
      </c>
    </row>
    <row r="957" spans="1:16">
      <c r="A957" t="s">
        <v>6765</v>
      </c>
      <c r="B957" t="s">
        <v>984</v>
      </c>
      <c r="C957" t="s">
        <v>9711</v>
      </c>
      <c r="D957">
        <v>462011</v>
      </c>
      <c r="J957" s="4">
        <v>45422.313888888886</v>
      </c>
      <c r="K957" s="4">
        <v>45443.333333333336</v>
      </c>
      <c r="L957" s="4">
        <v>45443.333333333336</v>
      </c>
      <c r="M957" t="s">
        <v>4320</v>
      </c>
      <c r="N957" s="3" t="s">
        <v>6703</v>
      </c>
      <c r="O957" t="s">
        <v>10626</v>
      </c>
      <c r="P957" t="s">
        <v>16</v>
      </c>
    </row>
    <row r="958" spans="1:16">
      <c r="A958" t="s">
        <v>7562</v>
      </c>
      <c r="B958" t="s">
        <v>985</v>
      </c>
      <c r="C958" t="s">
        <v>9823</v>
      </c>
      <c r="D958">
        <v>462011</v>
      </c>
      <c r="G958">
        <v>2590000</v>
      </c>
      <c r="I958">
        <v>51800</v>
      </c>
      <c r="J958" s="4">
        <v>45422.128472222219</v>
      </c>
      <c r="K958" s="4">
        <v>45443.375</v>
      </c>
      <c r="L958" s="4">
        <v>45443.375</v>
      </c>
      <c r="M958" t="s">
        <v>4321</v>
      </c>
      <c r="N958" s="3" t="s">
        <v>6703</v>
      </c>
      <c r="O958" t="s">
        <v>10221</v>
      </c>
      <c r="P958" t="s">
        <v>16</v>
      </c>
    </row>
    <row r="959" spans="1:16">
      <c r="A959" t="s">
        <v>7563</v>
      </c>
      <c r="B959" t="s">
        <v>986</v>
      </c>
      <c r="C959" t="s">
        <v>9831</v>
      </c>
      <c r="D959">
        <v>462021</v>
      </c>
      <c r="I959">
        <v>40000</v>
      </c>
      <c r="J959" s="4">
        <v>45422.434027777781</v>
      </c>
      <c r="K959" s="4">
        <v>45433.416666666664</v>
      </c>
      <c r="L959" s="4">
        <v>45433.416666666664</v>
      </c>
      <c r="M959" t="s">
        <v>4322</v>
      </c>
      <c r="N959" s="3" t="s">
        <v>6703</v>
      </c>
      <c r="O959" t="s">
        <v>10949</v>
      </c>
      <c r="P959" t="s">
        <v>16</v>
      </c>
    </row>
    <row r="960" spans="1:16">
      <c r="A960" t="s">
        <v>7564</v>
      </c>
      <c r="B960" t="s">
        <v>987</v>
      </c>
      <c r="C960" t="s">
        <v>9589</v>
      </c>
      <c r="D960">
        <v>462022</v>
      </c>
      <c r="F960" s="7"/>
      <c r="J960" s="4">
        <v>45346.43472222222</v>
      </c>
      <c r="K960" s="4">
        <v>45429.125</v>
      </c>
      <c r="L960" s="4">
        <v>45429.125</v>
      </c>
      <c r="M960" t="s">
        <v>4323</v>
      </c>
      <c r="N960" s="3" t="s">
        <v>6703</v>
      </c>
      <c r="O960" t="s">
        <v>10950</v>
      </c>
      <c r="P960" t="s">
        <v>16</v>
      </c>
    </row>
    <row r="961" spans="1:16">
      <c r="A961" t="s">
        <v>7565</v>
      </c>
      <c r="B961" t="s">
        <v>988</v>
      </c>
      <c r="C961" t="s">
        <v>9589</v>
      </c>
      <c r="D961">
        <v>462022</v>
      </c>
      <c r="J961" s="4">
        <v>45409.197916666664</v>
      </c>
      <c r="K961" s="4">
        <v>45427.125</v>
      </c>
      <c r="L961" s="4">
        <v>45427.125</v>
      </c>
      <c r="M961" t="s">
        <v>4324</v>
      </c>
      <c r="N961" s="3" t="s">
        <v>6703</v>
      </c>
      <c r="O961" t="s">
        <v>10951</v>
      </c>
      <c r="P961" t="s">
        <v>16</v>
      </c>
    </row>
    <row r="962" spans="1:16">
      <c r="A962" t="s">
        <v>7566</v>
      </c>
      <c r="B962" t="s">
        <v>989</v>
      </c>
      <c r="C962" t="s">
        <v>9589</v>
      </c>
      <c r="D962">
        <v>462022</v>
      </c>
      <c r="J962" s="4">
        <v>45412.402777777781</v>
      </c>
      <c r="K962" s="4">
        <v>45425.125</v>
      </c>
      <c r="L962" s="4">
        <v>45425.125</v>
      </c>
      <c r="M962" t="s">
        <v>4325</v>
      </c>
      <c r="N962" s="3" t="s">
        <v>6703</v>
      </c>
      <c r="O962" t="s">
        <v>10952</v>
      </c>
      <c r="P962" t="s">
        <v>16</v>
      </c>
    </row>
    <row r="963" spans="1:16">
      <c r="A963" t="s">
        <v>7567</v>
      </c>
      <c r="B963" t="s">
        <v>990</v>
      </c>
      <c r="C963" t="s">
        <v>9589</v>
      </c>
      <c r="D963">
        <v>462022</v>
      </c>
      <c r="J963" s="4">
        <v>45412.436805555553</v>
      </c>
      <c r="K963" s="4">
        <v>45429.125</v>
      </c>
      <c r="L963" s="4">
        <v>45429.125</v>
      </c>
      <c r="M963" t="s">
        <v>4326</v>
      </c>
      <c r="N963" s="3" t="s">
        <v>6703</v>
      </c>
      <c r="O963" t="s">
        <v>10953</v>
      </c>
      <c r="P963" t="s">
        <v>16</v>
      </c>
    </row>
    <row r="964" spans="1:16">
      <c r="A964" t="s">
        <v>7568</v>
      </c>
      <c r="B964" t="s">
        <v>991</v>
      </c>
      <c r="C964" t="s">
        <v>9589</v>
      </c>
      <c r="D964">
        <v>462022</v>
      </c>
      <c r="J964" s="4">
        <v>45422.373611111114</v>
      </c>
      <c r="K964" s="4">
        <v>45432.208333333336</v>
      </c>
      <c r="L964" s="4">
        <v>45432.208333333336</v>
      </c>
      <c r="M964" t="s">
        <v>4327</v>
      </c>
      <c r="N964" s="3" t="s">
        <v>6703</v>
      </c>
      <c r="O964" t="s">
        <v>10954</v>
      </c>
      <c r="P964" t="s">
        <v>16</v>
      </c>
    </row>
    <row r="965" spans="1:16">
      <c r="A965" t="s">
        <v>7569</v>
      </c>
      <c r="B965" t="s">
        <v>992</v>
      </c>
      <c r="C965" t="s">
        <v>9589</v>
      </c>
      <c r="D965">
        <v>462022</v>
      </c>
      <c r="J965" s="4">
        <v>45422.40625</v>
      </c>
      <c r="K965" s="4">
        <v>45432.416666666664</v>
      </c>
      <c r="L965" s="4">
        <v>45432.416666666664</v>
      </c>
      <c r="M965" t="s">
        <v>4328</v>
      </c>
      <c r="N965" s="3" t="s">
        <v>6703</v>
      </c>
      <c r="O965" t="s">
        <v>10848</v>
      </c>
      <c r="P965" t="s">
        <v>16</v>
      </c>
    </row>
    <row r="966" spans="1:16">
      <c r="A966" t="s">
        <v>7570</v>
      </c>
      <c r="B966" t="s">
        <v>993</v>
      </c>
      <c r="C966" t="s">
        <v>9589</v>
      </c>
      <c r="D966">
        <v>462022</v>
      </c>
      <c r="J966" s="4">
        <v>45422.470833333333</v>
      </c>
      <c r="K966" s="4">
        <v>45432.208333333336</v>
      </c>
      <c r="L966" s="4">
        <v>45432.208333333336</v>
      </c>
      <c r="M966" t="s">
        <v>4329</v>
      </c>
      <c r="N966" s="3" t="s">
        <v>6703</v>
      </c>
      <c r="O966" t="s">
        <v>10955</v>
      </c>
      <c r="P966" t="s">
        <v>16</v>
      </c>
    </row>
    <row r="967" spans="1:16">
      <c r="A967" t="s">
        <v>7571</v>
      </c>
      <c r="B967" t="s">
        <v>994</v>
      </c>
      <c r="C967" t="s">
        <v>9589</v>
      </c>
      <c r="D967">
        <v>462022</v>
      </c>
      <c r="J967" s="4">
        <v>45422.472222222219</v>
      </c>
      <c r="K967" s="4">
        <v>45432.125</v>
      </c>
      <c r="L967" s="4">
        <v>45432.125</v>
      </c>
      <c r="M967" t="s">
        <v>4330</v>
      </c>
      <c r="N967" s="3" t="s">
        <v>6703</v>
      </c>
      <c r="O967" t="s">
        <v>10956</v>
      </c>
      <c r="P967" t="s">
        <v>16</v>
      </c>
    </row>
    <row r="968" spans="1:16">
      <c r="A968" t="s">
        <v>7572</v>
      </c>
      <c r="B968" t="s">
        <v>995</v>
      </c>
      <c r="C968" t="s">
        <v>9589</v>
      </c>
      <c r="D968">
        <v>462022</v>
      </c>
      <c r="J968" s="4">
        <v>45422.489583333336</v>
      </c>
      <c r="K968" s="4">
        <v>45432.5</v>
      </c>
      <c r="L968" s="4">
        <v>45432.5</v>
      </c>
      <c r="M968" t="s">
        <v>4331</v>
      </c>
      <c r="N968" s="3" t="s">
        <v>6703</v>
      </c>
      <c r="O968" t="s">
        <v>10957</v>
      </c>
      <c r="P968" t="s">
        <v>16</v>
      </c>
    </row>
    <row r="969" spans="1:16">
      <c r="A969" t="s">
        <v>7573</v>
      </c>
      <c r="B969" t="s">
        <v>996</v>
      </c>
      <c r="C969" t="s">
        <v>9589</v>
      </c>
      <c r="D969">
        <v>462022</v>
      </c>
      <c r="J969" s="4">
        <v>45422.493055555555</v>
      </c>
      <c r="K969" s="4">
        <v>45432.125</v>
      </c>
      <c r="L969" s="4">
        <v>45432.125</v>
      </c>
      <c r="M969" t="s">
        <v>4332</v>
      </c>
      <c r="N969" s="3" t="s">
        <v>6703</v>
      </c>
      <c r="O969" t="s">
        <v>10958</v>
      </c>
      <c r="P969" t="s">
        <v>16</v>
      </c>
    </row>
    <row r="970" spans="1:16">
      <c r="A970" t="s">
        <v>7574</v>
      </c>
      <c r="B970" t="s">
        <v>997</v>
      </c>
      <c r="C970" t="s">
        <v>9589</v>
      </c>
      <c r="D970">
        <v>462022</v>
      </c>
      <c r="J970" s="4">
        <v>45422.504166666666</v>
      </c>
      <c r="K970" s="4">
        <v>45433.5</v>
      </c>
      <c r="L970" s="4">
        <v>45433.5</v>
      </c>
      <c r="M970" t="s">
        <v>4333</v>
      </c>
      <c r="N970" s="3" t="s">
        <v>6703</v>
      </c>
      <c r="O970" t="s">
        <v>10959</v>
      </c>
      <c r="P970" t="s">
        <v>16</v>
      </c>
    </row>
    <row r="971" spans="1:16">
      <c r="A971" t="s">
        <v>7575</v>
      </c>
      <c r="B971" t="s">
        <v>998</v>
      </c>
      <c r="C971" t="s">
        <v>9589</v>
      </c>
      <c r="D971">
        <v>462022</v>
      </c>
      <c r="J971" s="4">
        <v>45422.509722222225</v>
      </c>
      <c r="K971" s="4">
        <v>45433.125</v>
      </c>
      <c r="L971" s="4">
        <v>45433.125</v>
      </c>
      <c r="M971" t="s">
        <v>4334</v>
      </c>
      <c r="N971" s="3" t="s">
        <v>6703</v>
      </c>
      <c r="O971" t="s">
        <v>10960</v>
      </c>
      <c r="P971" t="s">
        <v>16</v>
      </c>
    </row>
    <row r="972" spans="1:16">
      <c r="A972" t="s">
        <v>7576</v>
      </c>
      <c r="B972" t="s">
        <v>999</v>
      </c>
      <c r="C972" t="s">
        <v>9589</v>
      </c>
      <c r="D972">
        <v>462022</v>
      </c>
      <c r="J972" s="4">
        <v>45422.068055555559</v>
      </c>
      <c r="K972" s="4">
        <v>45433.125</v>
      </c>
      <c r="L972" s="4">
        <v>45433.125</v>
      </c>
      <c r="M972" t="s">
        <v>4335</v>
      </c>
      <c r="N972" s="3" t="s">
        <v>6703</v>
      </c>
      <c r="O972" t="s">
        <v>10961</v>
      </c>
      <c r="P972" t="s">
        <v>16</v>
      </c>
    </row>
    <row r="973" spans="1:16">
      <c r="A973" t="s">
        <v>7577</v>
      </c>
      <c r="B973" t="s">
        <v>1000</v>
      </c>
      <c r="C973" t="s">
        <v>9589</v>
      </c>
      <c r="D973">
        <v>462022</v>
      </c>
      <c r="J973" s="4">
        <v>45422.075694444444</v>
      </c>
      <c r="K973" s="4">
        <v>45432.125</v>
      </c>
      <c r="L973" s="4">
        <v>45432.125</v>
      </c>
      <c r="M973" t="s">
        <v>4336</v>
      </c>
      <c r="N973" s="3" t="s">
        <v>6703</v>
      </c>
      <c r="O973" t="s">
        <v>10962</v>
      </c>
      <c r="P973" t="s">
        <v>16</v>
      </c>
    </row>
    <row r="974" spans="1:16">
      <c r="A974" t="s">
        <v>7578</v>
      </c>
      <c r="B974" t="s">
        <v>1001</v>
      </c>
      <c r="C974" t="s">
        <v>9589</v>
      </c>
      <c r="D974">
        <v>462022</v>
      </c>
      <c r="H974" s="5"/>
      <c r="J974" s="4">
        <v>45422.075694444444</v>
      </c>
      <c r="K974" s="4">
        <v>45432.083333333336</v>
      </c>
      <c r="L974" s="4">
        <v>45432.083333333336</v>
      </c>
      <c r="M974" t="s">
        <v>4337</v>
      </c>
      <c r="N974" s="3" t="s">
        <v>6703</v>
      </c>
      <c r="O974" t="s">
        <v>10963</v>
      </c>
      <c r="P974" t="s">
        <v>16</v>
      </c>
    </row>
    <row r="975" spans="1:16">
      <c r="A975" t="s">
        <v>7579</v>
      </c>
      <c r="B975" t="s">
        <v>1002</v>
      </c>
      <c r="C975" t="s">
        <v>9589</v>
      </c>
      <c r="D975">
        <v>462022</v>
      </c>
      <c r="H975" s="5"/>
      <c r="J975" s="4">
        <v>45422.078472222223</v>
      </c>
      <c r="K975" s="4">
        <v>45432.25</v>
      </c>
      <c r="L975" s="4">
        <v>45432.25</v>
      </c>
      <c r="M975" t="s">
        <v>4338</v>
      </c>
      <c r="N975" s="3" t="s">
        <v>6703</v>
      </c>
      <c r="O975" t="s">
        <v>10711</v>
      </c>
      <c r="P975" t="s">
        <v>16</v>
      </c>
    </row>
    <row r="976" spans="1:16">
      <c r="A976" t="s">
        <v>7580</v>
      </c>
      <c r="B976" t="s">
        <v>1003</v>
      </c>
      <c r="C976" t="s">
        <v>9589</v>
      </c>
      <c r="D976">
        <v>462022</v>
      </c>
      <c r="H976" s="5"/>
      <c r="J976" s="4">
        <v>45422.082638888889</v>
      </c>
      <c r="K976" s="4">
        <v>45432.375</v>
      </c>
      <c r="L976" s="4">
        <v>45432.375</v>
      </c>
      <c r="M976" t="s">
        <v>4339</v>
      </c>
      <c r="N976" s="3" t="s">
        <v>6703</v>
      </c>
      <c r="O976" t="s">
        <v>10964</v>
      </c>
      <c r="P976" t="s">
        <v>16</v>
      </c>
    </row>
    <row r="977" spans="1:16">
      <c r="A977" t="s">
        <v>7581</v>
      </c>
      <c r="B977" t="s">
        <v>1004</v>
      </c>
      <c r="C977" t="s">
        <v>9589</v>
      </c>
      <c r="D977">
        <v>462022</v>
      </c>
      <c r="H977" s="5"/>
      <c r="J977" s="4">
        <v>45422.091666666667</v>
      </c>
      <c r="K977" s="4">
        <v>45432.208333333336</v>
      </c>
      <c r="L977" s="4">
        <v>45432.208333333336</v>
      </c>
      <c r="M977" t="s">
        <v>4340</v>
      </c>
      <c r="N977" s="3" t="s">
        <v>6703</v>
      </c>
      <c r="O977" t="s">
        <v>10965</v>
      </c>
      <c r="P977" t="s">
        <v>16</v>
      </c>
    </row>
    <row r="978" spans="1:16">
      <c r="A978" t="s">
        <v>7582</v>
      </c>
      <c r="B978" t="s">
        <v>1005</v>
      </c>
      <c r="C978" t="s">
        <v>9589</v>
      </c>
      <c r="D978">
        <v>462022</v>
      </c>
      <c r="J978" s="4">
        <v>45422.092361111114</v>
      </c>
      <c r="K978" s="4">
        <v>45432.125</v>
      </c>
      <c r="L978" s="4">
        <v>45432.125</v>
      </c>
      <c r="M978" t="s">
        <v>4341</v>
      </c>
      <c r="N978" s="3" t="s">
        <v>6703</v>
      </c>
      <c r="O978" t="s">
        <v>10966</v>
      </c>
      <c r="P978" t="s">
        <v>16</v>
      </c>
    </row>
    <row r="979" spans="1:16">
      <c r="A979" t="s">
        <v>7583</v>
      </c>
      <c r="B979" t="s">
        <v>1006</v>
      </c>
      <c r="C979" t="s">
        <v>9589</v>
      </c>
      <c r="D979">
        <v>462022</v>
      </c>
      <c r="J979" s="4">
        <v>45422.09375</v>
      </c>
      <c r="K979" s="4">
        <v>45433.25</v>
      </c>
      <c r="L979" s="4">
        <v>45433.25</v>
      </c>
      <c r="M979" t="s">
        <v>4342</v>
      </c>
      <c r="N979" s="3" t="s">
        <v>6703</v>
      </c>
      <c r="O979" t="s">
        <v>10589</v>
      </c>
      <c r="P979" t="s">
        <v>16</v>
      </c>
    </row>
    <row r="980" spans="1:16">
      <c r="A980" t="s">
        <v>7584</v>
      </c>
      <c r="B980" t="s">
        <v>1007</v>
      </c>
      <c r="C980" t="s">
        <v>9589</v>
      </c>
      <c r="D980">
        <v>462022</v>
      </c>
      <c r="H980" s="5"/>
      <c r="J980" s="4">
        <v>45422.101388888892</v>
      </c>
      <c r="K980" s="4">
        <v>45436.25</v>
      </c>
      <c r="L980" s="4">
        <v>45436.25</v>
      </c>
      <c r="M980" t="s">
        <v>4343</v>
      </c>
      <c r="N980" s="3" t="s">
        <v>6703</v>
      </c>
      <c r="O980" t="s">
        <v>10967</v>
      </c>
      <c r="P980" t="s">
        <v>16</v>
      </c>
    </row>
    <row r="981" spans="1:16">
      <c r="A981" t="s">
        <v>7585</v>
      </c>
      <c r="B981" t="s">
        <v>1008</v>
      </c>
      <c r="C981" t="s">
        <v>9589</v>
      </c>
      <c r="D981">
        <v>462022</v>
      </c>
      <c r="J981" s="4">
        <v>45422.111111111109</v>
      </c>
      <c r="K981" s="4">
        <v>45432.166666666664</v>
      </c>
      <c r="L981" s="4">
        <v>45432.166666666664</v>
      </c>
      <c r="M981" t="s">
        <v>4344</v>
      </c>
      <c r="N981" s="3" t="s">
        <v>6703</v>
      </c>
      <c r="O981" t="s">
        <v>10968</v>
      </c>
      <c r="P981" t="s">
        <v>16</v>
      </c>
    </row>
    <row r="982" spans="1:16">
      <c r="A982" t="s">
        <v>7586</v>
      </c>
      <c r="B982" t="s">
        <v>1009</v>
      </c>
      <c r="C982" t="s">
        <v>9589</v>
      </c>
      <c r="D982">
        <v>462022</v>
      </c>
      <c r="J982" s="4">
        <v>45422.115277777775</v>
      </c>
      <c r="K982" s="4">
        <v>45443.125</v>
      </c>
      <c r="L982" s="4">
        <v>45443.125</v>
      </c>
      <c r="M982" t="s">
        <v>4345</v>
      </c>
      <c r="N982" s="3" t="s">
        <v>6703</v>
      </c>
      <c r="O982" t="s">
        <v>10969</v>
      </c>
      <c r="P982" t="s">
        <v>16</v>
      </c>
    </row>
    <row r="983" spans="1:16">
      <c r="A983" t="s">
        <v>7587</v>
      </c>
      <c r="B983" t="s">
        <v>1010</v>
      </c>
      <c r="C983" t="s">
        <v>9589</v>
      </c>
      <c r="D983">
        <v>462022</v>
      </c>
      <c r="J983" s="4">
        <v>45422.184027777781</v>
      </c>
      <c r="K983" s="4">
        <v>45432.208333333336</v>
      </c>
      <c r="L983" s="4">
        <v>45432.208333333336</v>
      </c>
      <c r="M983" t="s">
        <v>4346</v>
      </c>
      <c r="N983" s="3" t="s">
        <v>6703</v>
      </c>
      <c r="O983" t="s">
        <v>10970</v>
      </c>
      <c r="P983" t="s">
        <v>16</v>
      </c>
    </row>
    <row r="984" spans="1:16">
      <c r="A984" t="s">
        <v>7588</v>
      </c>
      <c r="B984" t="s">
        <v>1011</v>
      </c>
      <c r="C984" t="s">
        <v>9589</v>
      </c>
      <c r="D984">
        <v>462022</v>
      </c>
      <c r="J984" s="4">
        <v>45422.185416666667</v>
      </c>
      <c r="K984" s="4">
        <v>45432.25</v>
      </c>
      <c r="L984" s="4">
        <v>45432.25</v>
      </c>
      <c r="M984" t="s">
        <v>4347</v>
      </c>
      <c r="N984" s="3" t="s">
        <v>6703</v>
      </c>
      <c r="O984" t="s">
        <v>10971</v>
      </c>
      <c r="P984" t="s">
        <v>16</v>
      </c>
    </row>
    <row r="985" spans="1:16">
      <c r="A985" t="s">
        <v>7589</v>
      </c>
      <c r="B985" t="s">
        <v>1012</v>
      </c>
      <c r="C985" t="s">
        <v>9589</v>
      </c>
      <c r="D985">
        <v>462022</v>
      </c>
      <c r="F985" s="3"/>
      <c r="J985" s="4">
        <v>45422.209027777775</v>
      </c>
      <c r="K985" s="4">
        <v>45443.125</v>
      </c>
      <c r="L985" s="4">
        <v>45443.125</v>
      </c>
      <c r="M985" t="s">
        <v>4348</v>
      </c>
      <c r="N985" s="3" t="s">
        <v>6703</v>
      </c>
      <c r="O985" t="s">
        <v>10972</v>
      </c>
      <c r="P985" t="s">
        <v>16</v>
      </c>
    </row>
    <row r="986" spans="1:16">
      <c r="A986" t="s">
        <v>7590</v>
      </c>
      <c r="B986" t="s">
        <v>1013</v>
      </c>
      <c r="C986" t="s">
        <v>9589</v>
      </c>
      <c r="D986">
        <v>462022</v>
      </c>
      <c r="H986" s="5"/>
      <c r="J986" s="4">
        <v>45422.213194444441</v>
      </c>
      <c r="K986" s="4">
        <v>45432.25</v>
      </c>
      <c r="L986" s="4">
        <v>45432.25</v>
      </c>
      <c r="M986" t="s">
        <v>4349</v>
      </c>
      <c r="N986" s="3" t="s">
        <v>6703</v>
      </c>
      <c r="O986" t="s">
        <v>10973</v>
      </c>
      <c r="P986" t="s">
        <v>16</v>
      </c>
    </row>
    <row r="987" spans="1:16">
      <c r="A987" t="s">
        <v>7591</v>
      </c>
      <c r="B987" t="s">
        <v>1014</v>
      </c>
      <c r="C987" t="s">
        <v>9589</v>
      </c>
      <c r="D987">
        <v>462022</v>
      </c>
      <c r="J987" s="4">
        <v>45422.219444444447</v>
      </c>
      <c r="K987" s="4">
        <v>45432.25</v>
      </c>
      <c r="L987" s="4">
        <v>45432.25</v>
      </c>
      <c r="M987" t="s">
        <v>4350</v>
      </c>
      <c r="N987" s="3" t="s">
        <v>6703</v>
      </c>
      <c r="O987" t="s">
        <v>10974</v>
      </c>
      <c r="P987" t="s">
        <v>16</v>
      </c>
    </row>
    <row r="988" spans="1:16">
      <c r="A988" t="s">
        <v>7592</v>
      </c>
      <c r="B988" t="s">
        <v>1015</v>
      </c>
      <c r="C988" t="s">
        <v>9589</v>
      </c>
      <c r="D988">
        <v>462022</v>
      </c>
      <c r="J988" s="4">
        <v>45422.227777777778</v>
      </c>
      <c r="K988" s="4">
        <v>45433.25</v>
      </c>
      <c r="L988" s="4">
        <v>45433.25</v>
      </c>
      <c r="M988" t="s">
        <v>4351</v>
      </c>
      <c r="N988" s="3" t="s">
        <v>6703</v>
      </c>
      <c r="O988" t="s">
        <v>10975</v>
      </c>
      <c r="P988" t="s">
        <v>16</v>
      </c>
    </row>
    <row r="989" spans="1:16">
      <c r="A989" t="s">
        <v>7593</v>
      </c>
      <c r="B989" t="s">
        <v>1016</v>
      </c>
      <c r="C989" t="s">
        <v>9589</v>
      </c>
      <c r="D989">
        <v>462022</v>
      </c>
      <c r="J989" s="4">
        <v>45422.236111111109</v>
      </c>
      <c r="K989" s="4">
        <v>45433.25</v>
      </c>
      <c r="L989" s="4">
        <v>45433.25</v>
      </c>
      <c r="M989" t="s">
        <v>4352</v>
      </c>
      <c r="N989" s="3" t="s">
        <v>6703</v>
      </c>
      <c r="O989" t="s">
        <v>10976</v>
      </c>
      <c r="P989" t="s">
        <v>16</v>
      </c>
    </row>
    <row r="990" spans="1:16">
      <c r="A990" t="s">
        <v>7594</v>
      </c>
      <c r="B990" t="s">
        <v>1017</v>
      </c>
      <c r="C990" t="s">
        <v>9589</v>
      </c>
      <c r="D990">
        <v>462022</v>
      </c>
      <c r="J990" s="4">
        <v>45422.475694444445</v>
      </c>
      <c r="K990" s="4">
        <v>45432.083333333336</v>
      </c>
      <c r="L990" s="4">
        <v>45432.083333333336</v>
      </c>
      <c r="M990" t="s">
        <v>4353</v>
      </c>
      <c r="N990" s="3" t="s">
        <v>6703</v>
      </c>
      <c r="O990" t="s">
        <v>10977</v>
      </c>
      <c r="P990" t="s">
        <v>16</v>
      </c>
    </row>
    <row r="991" spans="1:16">
      <c r="A991" t="s">
        <v>7595</v>
      </c>
      <c r="B991" t="s">
        <v>1018</v>
      </c>
      <c r="C991" t="s">
        <v>9589</v>
      </c>
      <c r="D991">
        <v>462022</v>
      </c>
      <c r="J991" s="4">
        <v>45422.152083333334</v>
      </c>
      <c r="K991" s="4">
        <v>45432.25</v>
      </c>
      <c r="L991" s="4">
        <v>45432.25</v>
      </c>
      <c r="M991" t="s">
        <v>4354</v>
      </c>
      <c r="N991" s="3" t="s">
        <v>6703</v>
      </c>
      <c r="O991" t="s">
        <v>10978</v>
      </c>
      <c r="P991" t="s">
        <v>16</v>
      </c>
    </row>
    <row r="992" spans="1:16">
      <c r="A992" t="s">
        <v>7596</v>
      </c>
      <c r="B992" t="s">
        <v>1019</v>
      </c>
      <c r="C992" t="s">
        <v>9589</v>
      </c>
      <c r="D992">
        <v>462022</v>
      </c>
      <c r="J992" s="4">
        <v>45422.40347222222</v>
      </c>
      <c r="K992" s="4">
        <v>45432.416666666664</v>
      </c>
      <c r="L992" s="4">
        <v>45432.416666666664</v>
      </c>
      <c r="M992" t="s">
        <v>4355</v>
      </c>
      <c r="N992" s="3" t="s">
        <v>6703</v>
      </c>
      <c r="O992" t="s">
        <v>10645</v>
      </c>
      <c r="P992" t="s">
        <v>16</v>
      </c>
    </row>
    <row r="993" spans="1:16">
      <c r="A993" t="s">
        <v>7299</v>
      </c>
      <c r="B993" t="s">
        <v>1020</v>
      </c>
      <c r="C993" t="s">
        <v>9751</v>
      </c>
      <c r="D993">
        <v>462023</v>
      </c>
      <c r="I993">
        <v>18000</v>
      </c>
      <c r="J993" s="4">
        <v>45422.185416666667</v>
      </c>
      <c r="K993" s="4">
        <v>45436.208333333336</v>
      </c>
      <c r="L993" s="4">
        <v>45436.208333333336</v>
      </c>
      <c r="M993" t="s">
        <v>4356</v>
      </c>
      <c r="N993" s="3" t="s">
        <v>6703</v>
      </c>
      <c r="O993" t="s">
        <v>10979</v>
      </c>
      <c r="P993" t="s">
        <v>16</v>
      </c>
    </row>
    <row r="994" spans="1:16">
      <c r="A994" t="s">
        <v>7597</v>
      </c>
      <c r="B994" t="s">
        <v>1021</v>
      </c>
      <c r="C994" t="s">
        <v>9639</v>
      </c>
      <c r="D994">
        <v>462030</v>
      </c>
      <c r="G994">
        <v>661400</v>
      </c>
      <c r="I994">
        <v>33070</v>
      </c>
      <c r="J994" s="4">
        <v>45422.292361111111</v>
      </c>
      <c r="K994" s="4">
        <v>45443.291666666664</v>
      </c>
      <c r="L994" s="4">
        <v>45443.291666666664</v>
      </c>
      <c r="M994" t="s">
        <v>4357</v>
      </c>
      <c r="N994" s="3" t="s">
        <v>6703</v>
      </c>
      <c r="O994" t="s">
        <v>10980</v>
      </c>
      <c r="P994" t="s">
        <v>16</v>
      </c>
    </row>
    <row r="995" spans="1:16">
      <c r="A995" t="s">
        <v>7598</v>
      </c>
      <c r="B995" t="s">
        <v>1022</v>
      </c>
      <c r="C995" t="s">
        <v>9635</v>
      </c>
      <c r="D995">
        <v>462030</v>
      </c>
      <c r="J995" s="4">
        <v>45422.236111111109</v>
      </c>
      <c r="K995" s="4">
        <v>45440.25</v>
      </c>
      <c r="L995" s="4">
        <v>45440.25</v>
      </c>
      <c r="M995" t="s">
        <v>4358</v>
      </c>
      <c r="N995" s="3" t="s">
        <v>6703</v>
      </c>
      <c r="O995" t="s">
        <v>10981</v>
      </c>
      <c r="P995" t="s">
        <v>16</v>
      </c>
    </row>
    <row r="996" spans="1:16">
      <c r="A996" t="s">
        <v>7599</v>
      </c>
      <c r="B996" t="s">
        <v>1023</v>
      </c>
      <c r="C996" t="s">
        <v>9640</v>
      </c>
      <c r="D996">
        <v>462044</v>
      </c>
      <c r="G996">
        <v>1661000</v>
      </c>
      <c r="J996" s="4">
        <v>45422.060416666667</v>
      </c>
      <c r="K996" s="4">
        <v>45443.166666666664</v>
      </c>
      <c r="L996" s="4">
        <v>45443.166666666664</v>
      </c>
      <c r="M996" t="s">
        <v>4359</v>
      </c>
      <c r="N996" s="3" t="s">
        <v>6703</v>
      </c>
      <c r="O996" t="s">
        <v>10982</v>
      </c>
      <c r="P996" t="s">
        <v>16</v>
      </c>
    </row>
    <row r="997" spans="1:16">
      <c r="A997" t="s">
        <v>7600</v>
      </c>
      <c r="B997" t="s">
        <v>1024</v>
      </c>
      <c r="C997" t="s">
        <v>9640</v>
      </c>
      <c r="D997">
        <v>462044</v>
      </c>
      <c r="G997">
        <v>12045000</v>
      </c>
      <c r="J997" s="4">
        <v>45404.53125</v>
      </c>
      <c r="K997" s="4">
        <v>45432.166666666664</v>
      </c>
      <c r="L997" s="4">
        <v>45432.166666666664</v>
      </c>
      <c r="M997" t="s">
        <v>4360</v>
      </c>
      <c r="N997" s="3" t="s">
        <v>6703</v>
      </c>
      <c r="O997" t="s">
        <v>10983</v>
      </c>
      <c r="P997" t="s">
        <v>16</v>
      </c>
    </row>
    <row r="998" spans="1:16">
      <c r="A998" t="s">
        <v>7601</v>
      </c>
      <c r="B998" t="s">
        <v>1025</v>
      </c>
      <c r="C998" t="s">
        <v>9576</v>
      </c>
      <c r="D998">
        <v>466445</v>
      </c>
      <c r="J998" s="4">
        <v>45422.106944444444</v>
      </c>
      <c r="K998" s="4">
        <v>45430.083333333336</v>
      </c>
      <c r="L998" s="4">
        <v>45430.083333333336</v>
      </c>
      <c r="M998" t="s">
        <v>4361</v>
      </c>
      <c r="N998" s="3" t="s">
        <v>6703</v>
      </c>
      <c r="O998" t="s">
        <v>10221</v>
      </c>
      <c r="P998" t="s">
        <v>16</v>
      </c>
    </row>
    <row r="999" spans="1:16">
      <c r="A999" t="s">
        <v>7602</v>
      </c>
      <c r="B999" t="s">
        <v>1026</v>
      </c>
      <c r="C999" t="s">
        <v>9576</v>
      </c>
      <c r="D999">
        <v>466445</v>
      </c>
      <c r="J999" s="4">
        <v>45422.109027777777</v>
      </c>
      <c r="K999" s="4">
        <v>45430.041666666664</v>
      </c>
      <c r="L999" s="4">
        <v>45430.041666666664</v>
      </c>
      <c r="M999" t="s">
        <v>4362</v>
      </c>
      <c r="N999" s="3" t="s">
        <v>6703</v>
      </c>
      <c r="O999" t="s">
        <v>10984</v>
      </c>
      <c r="P999" t="s">
        <v>16</v>
      </c>
    </row>
    <row r="1000" spans="1:16">
      <c r="A1000" t="s">
        <v>7603</v>
      </c>
      <c r="B1000" t="s">
        <v>1027</v>
      </c>
      <c r="C1000" t="s">
        <v>9639</v>
      </c>
      <c r="D1000">
        <v>470113</v>
      </c>
      <c r="I1000">
        <v>1000000</v>
      </c>
      <c r="J1000" s="4">
        <v>45377.275694444441</v>
      </c>
      <c r="K1000" s="4">
        <v>45429.125</v>
      </c>
      <c r="L1000" s="4">
        <v>45429.125</v>
      </c>
      <c r="M1000" t="s">
        <v>4363</v>
      </c>
      <c r="N1000" s="3" t="s">
        <v>6703</v>
      </c>
      <c r="O1000" t="s">
        <v>10985</v>
      </c>
      <c r="P1000" t="s">
        <v>16</v>
      </c>
    </row>
    <row r="1001" spans="1:16">
      <c r="A1001" t="s">
        <v>7604</v>
      </c>
      <c r="B1001" t="s">
        <v>1028</v>
      </c>
      <c r="C1001" t="s">
        <v>9639</v>
      </c>
      <c r="D1001">
        <v>470113</v>
      </c>
      <c r="I1001">
        <v>1000000</v>
      </c>
      <c r="J1001" s="4">
        <v>45387.259027777778</v>
      </c>
      <c r="K1001" s="4">
        <v>45429.125</v>
      </c>
      <c r="L1001" s="4">
        <v>45429.125</v>
      </c>
      <c r="M1001" t="s">
        <v>4364</v>
      </c>
      <c r="N1001" s="3" t="s">
        <v>6703</v>
      </c>
      <c r="O1001" t="s">
        <v>10986</v>
      </c>
      <c r="P1001" t="s">
        <v>16</v>
      </c>
    </row>
    <row r="1002" spans="1:16">
      <c r="A1002" t="s">
        <v>7605</v>
      </c>
      <c r="B1002" t="s">
        <v>1029</v>
      </c>
      <c r="C1002" t="s">
        <v>9639</v>
      </c>
      <c r="D1002">
        <v>470113</v>
      </c>
      <c r="J1002" s="4">
        <v>45400.494444444441</v>
      </c>
      <c r="K1002" s="4">
        <v>45429.125</v>
      </c>
      <c r="L1002" s="4">
        <v>45429.125</v>
      </c>
      <c r="M1002" t="s">
        <v>4365</v>
      </c>
      <c r="N1002" s="3" t="s">
        <v>6703</v>
      </c>
      <c r="O1002" t="s">
        <v>10987</v>
      </c>
      <c r="P1002" t="s">
        <v>16</v>
      </c>
    </row>
    <row r="1003" spans="1:16">
      <c r="A1003" t="s">
        <v>7606</v>
      </c>
      <c r="B1003" t="s">
        <v>1030</v>
      </c>
      <c r="C1003" t="s">
        <v>9639</v>
      </c>
      <c r="D1003">
        <v>470113</v>
      </c>
      <c r="J1003" s="4">
        <v>45422.113888888889</v>
      </c>
      <c r="K1003" s="4">
        <v>45432.125</v>
      </c>
      <c r="L1003" s="4">
        <v>45432.125</v>
      </c>
      <c r="M1003" t="s">
        <v>4366</v>
      </c>
      <c r="N1003" s="3" t="s">
        <v>6703</v>
      </c>
      <c r="O1003" t="s">
        <v>10988</v>
      </c>
      <c r="P1003" t="s">
        <v>16</v>
      </c>
    </row>
    <row r="1004" spans="1:16">
      <c r="A1004" t="s">
        <v>7607</v>
      </c>
      <c r="B1004" t="s">
        <v>1031</v>
      </c>
      <c r="C1004" t="s">
        <v>9639</v>
      </c>
      <c r="D1004">
        <v>470113</v>
      </c>
      <c r="J1004" s="4">
        <v>45422.133333333331</v>
      </c>
      <c r="K1004" s="4">
        <v>45443.125</v>
      </c>
      <c r="L1004" s="4">
        <v>45443.125</v>
      </c>
      <c r="M1004" t="s">
        <v>4367</v>
      </c>
      <c r="N1004" s="3" t="s">
        <v>6703</v>
      </c>
      <c r="O1004" t="s">
        <v>10989</v>
      </c>
      <c r="P1004" t="s">
        <v>16</v>
      </c>
    </row>
    <row r="1005" spans="1:16">
      <c r="A1005" t="s">
        <v>7608</v>
      </c>
      <c r="B1005" t="s">
        <v>1032</v>
      </c>
      <c r="C1005" t="s">
        <v>9639</v>
      </c>
      <c r="D1005">
        <v>470113</v>
      </c>
      <c r="J1005" s="4">
        <v>45422.170138888891</v>
      </c>
      <c r="K1005" s="4">
        <v>45443.166666666664</v>
      </c>
      <c r="L1005" s="4">
        <v>45443.166666666664</v>
      </c>
      <c r="M1005" t="s">
        <v>4368</v>
      </c>
      <c r="N1005" s="3" t="s">
        <v>6703</v>
      </c>
      <c r="O1005" t="s">
        <v>10990</v>
      </c>
      <c r="P1005" t="s">
        <v>16</v>
      </c>
    </row>
    <row r="1006" spans="1:16">
      <c r="A1006" t="s">
        <v>7609</v>
      </c>
      <c r="B1006" t="s">
        <v>1033</v>
      </c>
      <c r="C1006" t="s">
        <v>9639</v>
      </c>
      <c r="D1006">
        <v>470113</v>
      </c>
      <c r="J1006" s="4">
        <v>45422.183333333334</v>
      </c>
      <c r="K1006" s="4">
        <v>45432.208333333336</v>
      </c>
      <c r="L1006" s="4">
        <v>45432.208333333336</v>
      </c>
      <c r="M1006" t="s">
        <v>4369</v>
      </c>
      <c r="N1006" s="3" t="s">
        <v>6703</v>
      </c>
      <c r="O1006" t="s">
        <v>10991</v>
      </c>
      <c r="P1006" t="s">
        <v>16</v>
      </c>
    </row>
    <row r="1007" spans="1:16">
      <c r="A1007" t="s">
        <v>7610</v>
      </c>
      <c r="B1007" t="s">
        <v>1034</v>
      </c>
      <c r="C1007" t="s">
        <v>9639</v>
      </c>
      <c r="D1007">
        <v>470113</v>
      </c>
      <c r="J1007" s="4">
        <v>45422.198611111111</v>
      </c>
      <c r="K1007" s="4">
        <v>45432.208333333336</v>
      </c>
      <c r="L1007" s="4">
        <v>45432.208333333336</v>
      </c>
      <c r="M1007" t="s">
        <v>4370</v>
      </c>
      <c r="N1007" s="3" t="s">
        <v>6703</v>
      </c>
      <c r="O1007" t="s">
        <v>10992</v>
      </c>
      <c r="P1007" t="s">
        <v>16</v>
      </c>
    </row>
    <row r="1008" spans="1:16">
      <c r="A1008" t="s">
        <v>7611</v>
      </c>
      <c r="B1008" t="s">
        <v>1035</v>
      </c>
      <c r="C1008" t="s">
        <v>9639</v>
      </c>
      <c r="D1008">
        <v>470113</v>
      </c>
      <c r="J1008" s="4">
        <v>45422.203472222223</v>
      </c>
      <c r="K1008" s="4">
        <v>45432.208333333336</v>
      </c>
      <c r="L1008" s="4">
        <v>45432.208333333336</v>
      </c>
      <c r="M1008" t="s">
        <v>4371</v>
      </c>
      <c r="N1008" s="3" t="s">
        <v>6703</v>
      </c>
      <c r="O1008" t="s">
        <v>10993</v>
      </c>
      <c r="P1008" t="s">
        <v>16</v>
      </c>
    </row>
    <row r="1009" spans="1:16">
      <c r="A1009" t="s">
        <v>7612</v>
      </c>
      <c r="B1009" t="s">
        <v>1036</v>
      </c>
      <c r="C1009" t="s">
        <v>9783</v>
      </c>
      <c r="D1009">
        <v>471001</v>
      </c>
      <c r="G1009">
        <v>1907578</v>
      </c>
      <c r="J1009" s="4">
        <v>45423.504861111112</v>
      </c>
      <c r="K1009" s="4">
        <v>45433.208333333336</v>
      </c>
      <c r="L1009" s="4">
        <v>45433.208333333336</v>
      </c>
      <c r="M1009" t="s">
        <v>4372</v>
      </c>
      <c r="N1009" s="3" t="s">
        <v>6703</v>
      </c>
      <c r="O1009" t="s">
        <v>10994</v>
      </c>
      <c r="P1009" t="s">
        <v>16</v>
      </c>
    </row>
    <row r="1010" spans="1:16">
      <c r="A1010" t="s">
        <v>7613</v>
      </c>
      <c r="B1010" t="s">
        <v>1037</v>
      </c>
      <c r="C1010" t="s">
        <v>9644</v>
      </c>
      <c r="D1010">
        <v>473111</v>
      </c>
      <c r="G1010">
        <v>8277738</v>
      </c>
      <c r="I1010">
        <v>100000</v>
      </c>
      <c r="J1010" s="4">
        <v>45422.459027777775</v>
      </c>
      <c r="K1010" s="4">
        <v>45432.125</v>
      </c>
      <c r="L1010" s="4">
        <v>45432.125</v>
      </c>
      <c r="M1010" t="s">
        <v>4373</v>
      </c>
      <c r="N1010" s="3" t="s">
        <v>6703</v>
      </c>
      <c r="O1010" t="s">
        <v>10842</v>
      </c>
      <c r="P1010" t="s">
        <v>16</v>
      </c>
    </row>
    <row r="1011" spans="1:16">
      <c r="A1011" t="s">
        <v>7614</v>
      </c>
      <c r="B1011" t="s">
        <v>1038</v>
      </c>
      <c r="C1011" t="s">
        <v>9644</v>
      </c>
      <c r="D1011">
        <v>473111</v>
      </c>
      <c r="I1011">
        <v>25000</v>
      </c>
      <c r="J1011" s="4">
        <v>45337.418749999997</v>
      </c>
      <c r="K1011" s="4">
        <v>45429.041666666664</v>
      </c>
      <c r="L1011" s="4">
        <v>45429.041666666664</v>
      </c>
      <c r="M1011" t="s">
        <v>4374</v>
      </c>
      <c r="N1011" s="3" t="s">
        <v>6703</v>
      </c>
      <c r="O1011" t="s">
        <v>10995</v>
      </c>
      <c r="P1011" t="s">
        <v>16</v>
      </c>
    </row>
    <row r="1012" spans="1:16">
      <c r="A1012" t="s">
        <v>7615</v>
      </c>
      <c r="B1012" t="s">
        <v>1039</v>
      </c>
      <c r="C1012" t="s">
        <v>9590</v>
      </c>
      <c r="D1012">
        <v>473662</v>
      </c>
      <c r="G1012">
        <v>2576896</v>
      </c>
      <c r="I1012">
        <v>50000</v>
      </c>
      <c r="J1012" s="4">
        <v>45422.066666666666</v>
      </c>
      <c r="K1012" s="4">
        <v>45443.083333333336</v>
      </c>
      <c r="L1012" s="4">
        <v>45443.083333333336</v>
      </c>
      <c r="M1012" t="s">
        <v>4375</v>
      </c>
      <c r="N1012" s="3" t="s">
        <v>6703</v>
      </c>
      <c r="O1012" t="s">
        <v>10996</v>
      </c>
      <c r="P1012" t="s">
        <v>16</v>
      </c>
    </row>
    <row r="1013" spans="1:16">
      <c r="A1013" t="s">
        <v>7616</v>
      </c>
      <c r="B1013" t="s">
        <v>1040</v>
      </c>
      <c r="C1013" t="s">
        <v>9832</v>
      </c>
      <c r="D1013">
        <v>474002</v>
      </c>
      <c r="G1013">
        <v>4442508.67</v>
      </c>
      <c r="J1013" s="4">
        <v>45405.216666666667</v>
      </c>
      <c r="K1013" s="4">
        <v>45426.375</v>
      </c>
      <c r="L1013" s="4">
        <v>45426.375</v>
      </c>
      <c r="M1013" t="s">
        <v>4376</v>
      </c>
      <c r="N1013" s="3" t="s">
        <v>6703</v>
      </c>
      <c r="O1013" t="s">
        <v>10997</v>
      </c>
      <c r="P1013" t="s">
        <v>16</v>
      </c>
    </row>
    <row r="1014" spans="1:16">
      <c r="A1014" t="s">
        <v>7617</v>
      </c>
      <c r="B1014" t="s">
        <v>1041</v>
      </c>
      <c r="C1014" t="s">
        <v>9832</v>
      </c>
      <c r="D1014">
        <v>474002</v>
      </c>
      <c r="F1014" s="3"/>
      <c r="G1014">
        <v>33120</v>
      </c>
      <c r="J1014" s="4">
        <v>45422.059027777781</v>
      </c>
      <c r="K1014" s="4">
        <v>45432.083333333336</v>
      </c>
      <c r="L1014" s="4">
        <v>45432.083333333336</v>
      </c>
      <c r="M1014" t="s">
        <v>4377</v>
      </c>
      <c r="N1014" s="3" t="s">
        <v>6703</v>
      </c>
      <c r="O1014" t="s">
        <v>10998</v>
      </c>
      <c r="P1014" t="s">
        <v>16</v>
      </c>
    </row>
    <row r="1015" spans="1:16">
      <c r="A1015" t="s">
        <v>7618</v>
      </c>
      <c r="B1015" t="s">
        <v>1042</v>
      </c>
      <c r="C1015" t="s">
        <v>9682</v>
      </c>
      <c r="D1015">
        <v>476224</v>
      </c>
      <c r="I1015">
        <v>79170</v>
      </c>
      <c r="J1015" s="4">
        <v>45422.263888888891</v>
      </c>
      <c r="K1015" s="4">
        <v>45443.166666666664</v>
      </c>
      <c r="L1015" s="4">
        <v>45443.166666666664</v>
      </c>
      <c r="M1015" t="s">
        <v>4378</v>
      </c>
      <c r="N1015" s="3" t="s">
        <v>6703</v>
      </c>
      <c r="O1015" t="s">
        <v>10999</v>
      </c>
      <c r="P1015" t="s">
        <v>16</v>
      </c>
    </row>
    <row r="1016" spans="1:16">
      <c r="A1016" t="s">
        <v>7619</v>
      </c>
      <c r="B1016" t="s">
        <v>1043</v>
      </c>
      <c r="C1016" t="s">
        <v>9824</v>
      </c>
      <c r="D1016">
        <v>480447</v>
      </c>
      <c r="G1016">
        <v>19162811.800000001</v>
      </c>
      <c r="J1016" s="4">
        <v>45422.220833333333</v>
      </c>
      <c r="K1016" s="4">
        <v>45437.25</v>
      </c>
      <c r="L1016" s="4">
        <v>45437.25</v>
      </c>
      <c r="M1016" t="s">
        <v>4379</v>
      </c>
      <c r="N1016" s="3" t="s">
        <v>6703</v>
      </c>
      <c r="O1016" t="s">
        <v>11000</v>
      </c>
      <c r="P1016" t="s">
        <v>16</v>
      </c>
    </row>
    <row r="1017" spans="1:16">
      <c r="A1017" t="s">
        <v>7620</v>
      </c>
      <c r="B1017" t="s">
        <v>1044</v>
      </c>
      <c r="C1017" t="s">
        <v>9824</v>
      </c>
      <c r="D1017">
        <v>480447</v>
      </c>
      <c r="G1017">
        <v>4309082.7</v>
      </c>
      <c r="I1017">
        <v>26932</v>
      </c>
      <c r="J1017" s="4">
        <v>45422.22152777778</v>
      </c>
      <c r="K1017" s="4">
        <v>45432.25</v>
      </c>
      <c r="L1017" s="4">
        <v>45432.25</v>
      </c>
      <c r="M1017" t="s">
        <v>4380</v>
      </c>
      <c r="N1017" s="3" t="s">
        <v>6703</v>
      </c>
      <c r="O1017" t="s">
        <v>11001</v>
      </c>
      <c r="P1017" t="s">
        <v>16</v>
      </c>
    </row>
    <row r="1018" spans="1:16">
      <c r="A1018" t="s">
        <v>7621</v>
      </c>
      <c r="B1018" t="s">
        <v>1045</v>
      </c>
      <c r="C1018" t="s">
        <v>9824</v>
      </c>
      <c r="D1018">
        <v>480447</v>
      </c>
      <c r="G1018">
        <v>12917780.77</v>
      </c>
      <c r="J1018" s="4">
        <v>45422.250694444447</v>
      </c>
      <c r="K1018" s="4">
        <v>45437.25</v>
      </c>
      <c r="L1018" s="4">
        <v>45437.25</v>
      </c>
      <c r="M1018" t="s">
        <v>4381</v>
      </c>
      <c r="N1018" s="3" t="s">
        <v>6703</v>
      </c>
      <c r="O1018" t="s">
        <v>11000</v>
      </c>
      <c r="P1018" t="s">
        <v>16</v>
      </c>
    </row>
    <row r="1019" spans="1:16">
      <c r="A1019" t="s">
        <v>7622</v>
      </c>
      <c r="B1019" t="s">
        <v>1046</v>
      </c>
      <c r="C1019" t="s">
        <v>9833</v>
      </c>
      <c r="D1019">
        <v>480994</v>
      </c>
      <c r="J1019" s="4">
        <v>45337.538888888892</v>
      </c>
      <c r="K1019" s="4">
        <v>45425.375</v>
      </c>
      <c r="L1019" s="4">
        <v>45425.375</v>
      </c>
      <c r="M1019" t="s">
        <v>4382</v>
      </c>
      <c r="N1019" s="3" t="s">
        <v>6703</v>
      </c>
      <c r="O1019" t="s">
        <v>11002</v>
      </c>
      <c r="P1019" t="s">
        <v>16</v>
      </c>
    </row>
    <row r="1020" spans="1:16">
      <c r="A1020" t="s">
        <v>7623</v>
      </c>
      <c r="B1020" t="s">
        <v>1047</v>
      </c>
      <c r="C1020" t="s">
        <v>9749</v>
      </c>
      <c r="D1020">
        <v>481116</v>
      </c>
      <c r="G1020">
        <v>118944000</v>
      </c>
      <c r="I1020">
        <v>2379000</v>
      </c>
      <c r="J1020" s="4">
        <v>45422.454861111109</v>
      </c>
      <c r="K1020" s="4">
        <v>45443.125</v>
      </c>
      <c r="L1020" s="4">
        <v>45443.125</v>
      </c>
      <c r="M1020" t="s">
        <v>4383</v>
      </c>
      <c r="N1020" s="3" t="s">
        <v>6703</v>
      </c>
      <c r="O1020" t="s">
        <v>10233</v>
      </c>
      <c r="P1020" t="s">
        <v>16</v>
      </c>
    </row>
    <row r="1021" spans="1:16">
      <c r="A1021" t="s">
        <v>7624</v>
      </c>
      <c r="B1021" t="s">
        <v>1048</v>
      </c>
      <c r="C1021" t="s">
        <v>9749</v>
      </c>
      <c r="D1021">
        <v>481116</v>
      </c>
      <c r="G1021">
        <v>7903111</v>
      </c>
      <c r="I1021">
        <v>158062</v>
      </c>
      <c r="J1021" s="4">
        <v>45422.231249999997</v>
      </c>
      <c r="K1021" s="4">
        <v>45442.125</v>
      </c>
      <c r="L1021" s="4">
        <v>45442.125</v>
      </c>
      <c r="M1021" t="s">
        <v>4384</v>
      </c>
      <c r="N1021" s="3" t="s">
        <v>6703</v>
      </c>
      <c r="O1021" t="s">
        <v>11003</v>
      </c>
      <c r="P1021" t="s">
        <v>16</v>
      </c>
    </row>
    <row r="1022" spans="1:16">
      <c r="A1022" t="s">
        <v>7625</v>
      </c>
      <c r="B1022" t="s">
        <v>1049</v>
      </c>
      <c r="C1022" t="s">
        <v>9749</v>
      </c>
      <c r="D1022">
        <v>481116</v>
      </c>
      <c r="I1022">
        <v>22300</v>
      </c>
      <c r="J1022" s="4">
        <v>45422.231249999997</v>
      </c>
      <c r="K1022" s="4">
        <v>45443.25</v>
      </c>
      <c r="L1022" s="4">
        <v>45443.25</v>
      </c>
      <c r="M1022" t="s">
        <v>4385</v>
      </c>
      <c r="N1022" s="3" t="s">
        <v>6703</v>
      </c>
      <c r="O1022" t="s">
        <v>11004</v>
      </c>
      <c r="P1022" t="s">
        <v>16</v>
      </c>
    </row>
    <row r="1023" spans="1:16">
      <c r="A1023" t="s">
        <v>7626</v>
      </c>
      <c r="B1023" t="s">
        <v>1050</v>
      </c>
      <c r="C1023" t="s">
        <v>9749</v>
      </c>
      <c r="D1023">
        <v>481116</v>
      </c>
      <c r="J1023" s="4">
        <v>45422.272916666669</v>
      </c>
      <c r="K1023" s="4">
        <v>45437.041666666664</v>
      </c>
      <c r="L1023" s="4">
        <v>45437.041666666664</v>
      </c>
      <c r="M1023" t="s">
        <v>4386</v>
      </c>
      <c r="N1023" s="3" t="s">
        <v>6703</v>
      </c>
      <c r="O1023" t="s">
        <v>10445</v>
      </c>
      <c r="P1023" t="s">
        <v>16</v>
      </c>
    </row>
    <row r="1024" spans="1:16">
      <c r="A1024" t="s">
        <v>7627</v>
      </c>
      <c r="B1024" t="s">
        <v>1051</v>
      </c>
      <c r="C1024" t="s">
        <v>9749</v>
      </c>
      <c r="D1024">
        <v>481116</v>
      </c>
      <c r="G1024">
        <v>467644</v>
      </c>
      <c r="J1024" s="4">
        <v>45422.274305555555</v>
      </c>
      <c r="K1024" s="4">
        <v>45437.5</v>
      </c>
      <c r="L1024" s="4">
        <v>45437.5</v>
      </c>
      <c r="M1024" t="s">
        <v>4387</v>
      </c>
      <c r="N1024" s="3" t="s">
        <v>6703</v>
      </c>
      <c r="O1024" t="s">
        <v>11005</v>
      </c>
      <c r="P1024" t="s">
        <v>16</v>
      </c>
    </row>
    <row r="1025" spans="1:16">
      <c r="A1025" t="s">
        <v>7628</v>
      </c>
      <c r="B1025" t="s">
        <v>1052</v>
      </c>
      <c r="C1025" t="s">
        <v>9749</v>
      </c>
      <c r="D1025">
        <v>481116</v>
      </c>
      <c r="J1025" s="4">
        <v>45422.275000000001</v>
      </c>
      <c r="K1025" s="4">
        <v>45443.5</v>
      </c>
      <c r="L1025" s="4">
        <v>45443.5</v>
      </c>
      <c r="M1025" t="s">
        <v>4388</v>
      </c>
      <c r="N1025" s="3" t="s">
        <v>6703</v>
      </c>
      <c r="O1025" t="s">
        <v>10967</v>
      </c>
      <c r="P1025" t="s">
        <v>16</v>
      </c>
    </row>
    <row r="1026" spans="1:16">
      <c r="A1026" t="s">
        <v>7629</v>
      </c>
      <c r="B1026" t="s">
        <v>1053</v>
      </c>
      <c r="C1026" t="s">
        <v>9749</v>
      </c>
      <c r="D1026">
        <v>481116</v>
      </c>
      <c r="J1026" s="4">
        <v>45422.276388888888</v>
      </c>
      <c r="K1026" s="4">
        <v>45437.458333333336</v>
      </c>
      <c r="L1026" s="4">
        <v>45437.458333333336</v>
      </c>
      <c r="M1026" t="s">
        <v>4389</v>
      </c>
      <c r="N1026" s="3" t="s">
        <v>6703</v>
      </c>
      <c r="O1026" t="s">
        <v>11006</v>
      </c>
      <c r="P1026" t="s">
        <v>16</v>
      </c>
    </row>
    <row r="1027" spans="1:16">
      <c r="A1027" t="s">
        <v>7630</v>
      </c>
      <c r="B1027" t="s">
        <v>1054</v>
      </c>
      <c r="C1027" t="s">
        <v>9599</v>
      </c>
      <c r="D1027">
        <v>482005</v>
      </c>
      <c r="J1027" s="4">
        <v>45398.520138888889</v>
      </c>
      <c r="K1027" s="4">
        <v>45428.041666666664</v>
      </c>
      <c r="L1027" s="4">
        <v>45428.041666666664</v>
      </c>
      <c r="M1027" t="s">
        <v>4390</v>
      </c>
      <c r="N1027" s="3" t="s">
        <v>6703</v>
      </c>
      <c r="O1027" t="s">
        <v>11007</v>
      </c>
      <c r="P1027" t="s">
        <v>16</v>
      </c>
    </row>
    <row r="1028" spans="1:16">
      <c r="A1028" t="s">
        <v>7631</v>
      </c>
      <c r="B1028" t="s">
        <v>1055</v>
      </c>
      <c r="C1028" t="s">
        <v>9834</v>
      </c>
      <c r="D1028">
        <v>482021</v>
      </c>
      <c r="J1028" s="4">
        <v>45422.494444444441</v>
      </c>
      <c r="K1028" s="4">
        <v>45443.5</v>
      </c>
      <c r="L1028" s="4">
        <v>45443.5</v>
      </c>
      <c r="M1028" t="s">
        <v>4391</v>
      </c>
      <c r="N1028" s="3" t="s">
        <v>6703</v>
      </c>
      <c r="O1028" t="s">
        <v>11008</v>
      </c>
      <c r="P1028" t="s">
        <v>16</v>
      </c>
    </row>
    <row r="1029" spans="1:16">
      <c r="A1029" t="s">
        <v>7632</v>
      </c>
      <c r="B1029" t="s">
        <v>1056</v>
      </c>
      <c r="C1029" t="s">
        <v>9835</v>
      </c>
      <c r="D1029">
        <v>484555</v>
      </c>
      <c r="G1029">
        <v>413992</v>
      </c>
      <c r="J1029" s="4">
        <v>45386.473611111112</v>
      </c>
      <c r="K1029" s="4">
        <v>45426.5</v>
      </c>
      <c r="L1029" s="4">
        <v>45426.5</v>
      </c>
      <c r="M1029" t="s">
        <v>4392</v>
      </c>
      <c r="N1029" s="3" t="s">
        <v>6703</v>
      </c>
      <c r="O1029" t="s">
        <v>11009</v>
      </c>
      <c r="P1029" t="s">
        <v>16</v>
      </c>
    </row>
    <row r="1030" spans="1:16">
      <c r="A1030" t="s">
        <v>7633</v>
      </c>
      <c r="B1030" t="s">
        <v>1057</v>
      </c>
      <c r="C1030" t="s">
        <v>9835</v>
      </c>
      <c r="D1030">
        <v>484555</v>
      </c>
      <c r="G1030">
        <v>118692</v>
      </c>
      <c r="J1030" s="4">
        <v>45387.251388888886</v>
      </c>
      <c r="K1030" s="4">
        <v>45426.041666666664</v>
      </c>
      <c r="L1030" s="4">
        <v>45426.041666666664</v>
      </c>
      <c r="M1030" t="s">
        <v>4393</v>
      </c>
      <c r="N1030" s="3" t="s">
        <v>6703</v>
      </c>
      <c r="O1030" t="s">
        <v>11010</v>
      </c>
      <c r="P1030" t="s">
        <v>16</v>
      </c>
    </row>
    <row r="1031" spans="1:16">
      <c r="A1031" t="s">
        <v>7634</v>
      </c>
      <c r="B1031" t="s">
        <v>1058</v>
      </c>
      <c r="C1031" t="s">
        <v>9747</v>
      </c>
      <c r="D1031">
        <v>485001</v>
      </c>
      <c r="J1031" s="4">
        <v>45422.076388888891</v>
      </c>
      <c r="K1031" s="4">
        <v>45436.041666666664</v>
      </c>
      <c r="L1031" s="4">
        <v>45436.041666666664</v>
      </c>
      <c r="M1031" t="s">
        <v>4394</v>
      </c>
      <c r="N1031" s="3" t="s">
        <v>6703</v>
      </c>
      <c r="O1031" t="s">
        <v>10722</v>
      </c>
      <c r="P1031" t="s">
        <v>16</v>
      </c>
    </row>
    <row r="1032" spans="1:16">
      <c r="A1032" t="s">
        <v>7351</v>
      </c>
      <c r="B1032" t="s">
        <v>1059</v>
      </c>
      <c r="C1032" t="s">
        <v>9702</v>
      </c>
      <c r="D1032">
        <v>485001</v>
      </c>
      <c r="G1032">
        <v>3000000</v>
      </c>
      <c r="I1032">
        <v>55000</v>
      </c>
      <c r="J1032" s="4">
        <v>45422.203472222223</v>
      </c>
      <c r="K1032" s="4">
        <v>45437.208333333336</v>
      </c>
      <c r="L1032" s="4">
        <v>45437.208333333336</v>
      </c>
      <c r="M1032" t="s">
        <v>4395</v>
      </c>
      <c r="N1032" s="3" t="s">
        <v>6703</v>
      </c>
      <c r="O1032" t="s">
        <v>11011</v>
      </c>
      <c r="P1032" t="s">
        <v>16</v>
      </c>
    </row>
    <row r="1033" spans="1:16">
      <c r="A1033" t="s">
        <v>7635</v>
      </c>
      <c r="B1033" t="s">
        <v>1060</v>
      </c>
      <c r="C1033" t="s">
        <v>9633</v>
      </c>
      <c r="D1033">
        <v>485446</v>
      </c>
      <c r="J1033" s="4">
        <v>45365.405555555553</v>
      </c>
      <c r="K1033" s="4">
        <v>45426.125</v>
      </c>
      <c r="L1033" s="4">
        <v>45426.125</v>
      </c>
      <c r="M1033" t="s">
        <v>4396</v>
      </c>
      <c r="N1033" s="3" t="s">
        <v>6703</v>
      </c>
      <c r="O1033" t="s">
        <v>11012</v>
      </c>
      <c r="P1033" t="s">
        <v>16</v>
      </c>
    </row>
    <row r="1034" spans="1:16">
      <c r="A1034" t="s">
        <v>7636</v>
      </c>
      <c r="B1034" t="s">
        <v>1061</v>
      </c>
      <c r="C1034" t="s">
        <v>9836</v>
      </c>
      <c r="D1034">
        <v>486001</v>
      </c>
      <c r="I1034">
        <v>40000</v>
      </c>
      <c r="J1034" s="4">
        <v>45422.06527777778</v>
      </c>
      <c r="K1034" s="4">
        <v>45443.083333333336</v>
      </c>
      <c r="L1034" s="4">
        <v>45443.083333333336</v>
      </c>
      <c r="M1034" t="s">
        <v>4397</v>
      </c>
      <c r="N1034" s="3" t="s">
        <v>6703</v>
      </c>
      <c r="O1034" t="s">
        <v>10538</v>
      </c>
      <c r="P1034" t="s">
        <v>16</v>
      </c>
    </row>
    <row r="1035" spans="1:16">
      <c r="A1035" t="s">
        <v>7637</v>
      </c>
      <c r="B1035" t="s">
        <v>1062</v>
      </c>
      <c r="C1035" t="s">
        <v>25</v>
      </c>
      <c r="D1035">
        <v>486884</v>
      </c>
      <c r="I1035">
        <v>34338</v>
      </c>
      <c r="J1035" s="4">
        <v>45402.228472222225</v>
      </c>
      <c r="K1035" s="4">
        <v>45430.25</v>
      </c>
      <c r="L1035" s="4">
        <v>45430.25</v>
      </c>
      <c r="M1035" t="s">
        <v>4398</v>
      </c>
      <c r="N1035" s="3" t="s">
        <v>6703</v>
      </c>
      <c r="O1035" t="s">
        <v>11013</v>
      </c>
      <c r="P1035" t="s">
        <v>16</v>
      </c>
    </row>
    <row r="1036" spans="1:16">
      <c r="A1036" t="s">
        <v>7638</v>
      </c>
      <c r="B1036" t="s">
        <v>1063</v>
      </c>
      <c r="C1036" t="s">
        <v>25</v>
      </c>
      <c r="D1036">
        <v>486884</v>
      </c>
      <c r="G1036">
        <v>363440</v>
      </c>
      <c r="J1036" s="4">
        <v>45422.325694444444</v>
      </c>
      <c r="K1036" s="4">
        <v>45443.333333333336</v>
      </c>
      <c r="L1036" s="4">
        <v>45443.333333333336</v>
      </c>
      <c r="M1036" t="s">
        <v>4399</v>
      </c>
      <c r="N1036" s="3" t="s">
        <v>6703</v>
      </c>
      <c r="O1036" t="s">
        <v>11014</v>
      </c>
      <c r="P1036" t="s">
        <v>16</v>
      </c>
    </row>
    <row r="1037" spans="1:16">
      <c r="A1037" t="s">
        <v>7639</v>
      </c>
      <c r="B1037" t="s">
        <v>1064</v>
      </c>
      <c r="C1037" t="s">
        <v>9672</v>
      </c>
      <c r="D1037">
        <v>486885</v>
      </c>
      <c r="J1037" s="4">
        <v>45373.289583333331</v>
      </c>
      <c r="K1037" s="4">
        <v>45426.166666666664</v>
      </c>
      <c r="L1037" s="4">
        <v>45426.166666666664</v>
      </c>
      <c r="M1037" t="s">
        <v>4400</v>
      </c>
      <c r="N1037" s="3" t="s">
        <v>6703</v>
      </c>
      <c r="O1037" t="s">
        <v>10210</v>
      </c>
      <c r="P1037" t="s">
        <v>16</v>
      </c>
    </row>
    <row r="1038" spans="1:16">
      <c r="A1038" t="s">
        <v>7640</v>
      </c>
      <c r="B1038" t="s">
        <v>1065</v>
      </c>
      <c r="C1038" t="s">
        <v>9672</v>
      </c>
      <c r="D1038">
        <v>486885</v>
      </c>
      <c r="G1038">
        <v>40672210</v>
      </c>
      <c r="I1038">
        <v>500000</v>
      </c>
      <c r="J1038" s="4">
        <v>45422.458333333336</v>
      </c>
      <c r="K1038" s="4">
        <v>45432.125</v>
      </c>
      <c r="L1038" s="4">
        <v>45432.125</v>
      </c>
      <c r="M1038" t="s">
        <v>4401</v>
      </c>
      <c r="N1038" s="3" t="s">
        <v>6703</v>
      </c>
      <c r="O1038" t="s">
        <v>11015</v>
      </c>
      <c r="P1038" t="s">
        <v>16</v>
      </c>
    </row>
    <row r="1039" spans="1:16">
      <c r="A1039" t="s">
        <v>7641</v>
      </c>
      <c r="B1039" t="s">
        <v>1066</v>
      </c>
      <c r="C1039" t="s">
        <v>9672</v>
      </c>
      <c r="D1039">
        <v>486885</v>
      </c>
      <c r="G1039">
        <v>28934835</v>
      </c>
      <c r="I1039">
        <v>200000</v>
      </c>
      <c r="J1039" s="4">
        <v>45422.25277777778</v>
      </c>
      <c r="K1039" s="4">
        <v>45434.5</v>
      </c>
      <c r="L1039" s="4">
        <v>45434.5</v>
      </c>
      <c r="M1039" t="s">
        <v>4402</v>
      </c>
      <c r="N1039" s="3" t="s">
        <v>6703</v>
      </c>
      <c r="O1039" t="s">
        <v>10378</v>
      </c>
      <c r="P1039" t="s">
        <v>16</v>
      </c>
    </row>
    <row r="1040" spans="1:16">
      <c r="A1040" t="s">
        <v>7642</v>
      </c>
      <c r="B1040" t="s">
        <v>1067</v>
      </c>
      <c r="C1040" t="s">
        <v>25</v>
      </c>
      <c r="D1040">
        <v>486890</v>
      </c>
      <c r="G1040">
        <v>778470</v>
      </c>
      <c r="J1040" s="4">
        <v>45398.410416666666</v>
      </c>
      <c r="K1040" s="4">
        <v>45426.375</v>
      </c>
      <c r="L1040" s="4">
        <v>45426.375</v>
      </c>
      <c r="M1040" t="s">
        <v>4403</v>
      </c>
      <c r="N1040" s="3" t="s">
        <v>6703</v>
      </c>
      <c r="O1040" t="s">
        <v>11016</v>
      </c>
      <c r="P1040" t="s">
        <v>16</v>
      </c>
    </row>
    <row r="1041" spans="1:16">
      <c r="A1041" t="s">
        <v>7643</v>
      </c>
      <c r="B1041" t="s">
        <v>1068</v>
      </c>
      <c r="C1041" t="s">
        <v>25</v>
      </c>
      <c r="D1041">
        <v>486890</v>
      </c>
      <c r="G1041">
        <v>184750</v>
      </c>
      <c r="J1041" s="4">
        <v>45398.244444444441</v>
      </c>
      <c r="K1041" s="4">
        <v>45426.5</v>
      </c>
      <c r="L1041" s="4">
        <v>45426.5</v>
      </c>
      <c r="M1041" t="s">
        <v>4404</v>
      </c>
      <c r="N1041" s="3" t="s">
        <v>6703</v>
      </c>
      <c r="O1041" t="s">
        <v>11017</v>
      </c>
      <c r="P1041" t="s">
        <v>16</v>
      </c>
    </row>
    <row r="1042" spans="1:16">
      <c r="A1042" t="s">
        <v>7644</v>
      </c>
      <c r="B1042" t="s">
        <v>1069</v>
      </c>
      <c r="C1042" t="s">
        <v>25</v>
      </c>
      <c r="D1042">
        <v>486890</v>
      </c>
      <c r="G1042">
        <v>118792</v>
      </c>
      <c r="J1042" s="4">
        <v>45422.051388888889</v>
      </c>
      <c r="K1042" s="4">
        <v>45437.083333333336</v>
      </c>
      <c r="L1042" s="4">
        <v>45437.083333333336</v>
      </c>
      <c r="M1042" t="s">
        <v>4405</v>
      </c>
      <c r="N1042" s="3" t="s">
        <v>6703</v>
      </c>
      <c r="O1042" t="s">
        <v>11018</v>
      </c>
      <c r="P1042" t="s">
        <v>16</v>
      </c>
    </row>
    <row r="1043" spans="1:16">
      <c r="A1043" t="s">
        <v>7645</v>
      </c>
      <c r="B1043" t="s">
        <v>1070</v>
      </c>
      <c r="C1043" t="s">
        <v>25</v>
      </c>
      <c r="D1043">
        <v>486890</v>
      </c>
      <c r="I1043">
        <v>2074440</v>
      </c>
      <c r="J1043" s="4">
        <v>45404.488888888889</v>
      </c>
      <c r="K1043" s="4">
        <v>45435.5</v>
      </c>
      <c r="L1043" s="4">
        <v>45435.5</v>
      </c>
      <c r="M1043" t="s">
        <v>4406</v>
      </c>
      <c r="N1043" s="3" t="s">
        <v>6703</v>
      </c>
      <c r="O1043" t="s">
        <v>11019</v>
      </c>
      <c r="P1043" t="s">
        <v>16</v>
      </c>
    </row>
    <row r="1044" spans="1:16">
      <c r="A1044" t="s">
        <v>7646</v>
      </c>
      <c r="B1044" t="s">
        <v>1071</v>
      </c>
      <c r="C1044" t="s">
        <v>9837</v>
      </c>
      <c r="D1044">
        <v>487770</v>
      </c>
      <c r="J1044" s="4">
        <v>45404.536805555559</v>
      </c>
      <c r="K1044" s="4">
        <v>45432.375</v>
      </c>
      <c r="L1044" s="4">
        <v>45432.375</v>
      </c>
      <c r="M1044" t="s">
        <v>4407</v>
      </c>
      <c r="N1044" s="3" t="s">
        <v>6703</v>
      </c>
      <c r="O1044" t="s">
        <v>10897</v>
      </c>
      <c r="P1044" t="s">
        <v>16</v>
      </c>
    </row>
    <row r="1045" spans="1:16">
      <c r="A1045" t="s">
        <v>7647</v>
      </c>
      <c r="B1045" t="s">
        <v>1072</v>
      </c>
      <c r="C1045" t="s">
        <v>9838</v>
      </c>
      <c r="D1045">
        <v>490001</v>
      </c>
      <c r="J1045" s="4">
        <v>45404.222916666666</v>
      </c>
      <c r="K1045" s="4">
        <v>45429.125</v>
      </c>
      <c r="L1045" s="4">
        <v>45429.125</v>
      </c>
      <c r="M1045" t="s">
        <v>4408</v>
      </c>
      <c r="N1045" s="3" t="s">
        <v>6703</v>
      </c>
      <c r="O1045" t="s">
        <v>11020</v>
      </c>
      <c r="P1045" t="s">
        <v>16</v>
      </c>
    </row>
    <row r="1046" spans="1:16">
      <c r="A1046" t="s">
        <v>7648</v>
      </c>
      <c r="B1046" t="s">
        <v>1073</v>
      </c>
      <c r="C1046" t="s">
        <v>9838</v>
      </c>
      <c r="D1046">
        <v>490001</v>
      </c>
      <c r="J1046" s="4">
        <v>45395.191666666666</v>
      </c>
      <c r="K1046" s="4">
        <v>45428.125</v>
      </c>
      <c r="L1046" s="4">
        <v>45428.125</v>
      </c>
      <c r="M1046" t="s">
        <v>4409</v>
      </c>
      <c r="N1046" s="3" t="s">
        <v>6703</v>
      </c>
      <c r="O1046" t="s">
        <v>11021</v>
      </c>
      <c r="P1046" t="s">
        <v>16</v>
      </c>
    </row>
    <row r="1047" spans="1:16">
      <c r="A1047" t="s">
        <v>7649</v>
      </c>
      <c r="B1047" t="s">
        <v>1074</v>
      </c>
      <c r="C1047" t="s">
        <v>9839</v>
      </c>
      <c r="D1047">
        <v>490006</v>
      </c>
      <c r="J1047" s="4">
        <v>45422.177083333336</v>
      </c>
      <c r="K1047" s="4">
        <v>45436.208333333336</v>
      </c>
      <c r="L1047" s="4">
        <v>45436.208333333336</v>
      </c>
      <c r="M1047" t="s">
        <v>4410</v>
      </c>
      <c r="N1047" s="3" t="s">
        <v>6703</v>
      </c>
      <c r="O1047" t="s">
        <v>10783</v>
      </c>
      <c r="P1047" t="s">
        <v>16</v>
      </c>
    </row>
    <row r="1048" spans="1:16">
      <c r="A1048" t="s">
        <v>7650</v>
      </c>
      <c r="B1048" t="s">
        <v>1075</v>
      </c>
      <c r="C1048" t="s">
        <v>9839</v>
      </c>
      <c r="D1048">
        <v>490006</v>
      </c>
      <c r="J1048" s="4">
        <v>45422.430555555555</v>
      </c>
      <c r="K1048" s="4">
        <v>45432.458333333336</v>
      </c>
      <c r="L1048" s="4">
        <v>45432.458333333336</v>
      </c>
      <c r="M1048" t="s">
        <v>4411</v>
      </c>
      <c r="N1048" s="3" t="s">
        <v>6703</v>
      </c>
      <c r="O1048" t="s">
        <v>11022</v>
      </c>
      <c r="P1048" t="s">
        <v>16</v>
      </c>
    </row>
    <row r="1049" spans="1:16">
      <c r="A1049" t="s">
        <v>7651</v>
      </c>
      <c r="B1049" t="s">
        <v>1076</v>
      </c>
      <c r="C1049" t="s">
        <v>9840</v>
      </c>
      <c r="D1049">
        <v>490021</v>
      </c>
      <c r="G1049">
        <v>1319240</v>
      </c>
      <c r="J1049" s="4">
        <v>45404.526388888888</v>
      </c>
      <c r="K1049" s="4">
        <v>45427.125</v>
      </c>
      <c r="L1049" s="4">
        <v>45427.125</v>
      </c>
      <c r="M1049" t="s">
        <v>4412</v>
      </c>
      <c r="N1049" s="3" t="s">
        <v>6703</v>
      </c>
      <c r="O1049" t="s">
        <v>11023</v>
      </c>
      <c r="P1049" t="s">
        <v>16</v>
      </c>
    </row>
    <row r="1050" spans="1:16">
      <c r="A1050" t="s">
        <v>7652</v>
      </c>
      <c r="B1050" t="s">
        <v>1077</v>
      </c>
      <c r="C1050" t="s">
        <v>9840</v>
      </c>
      <c r="D1050">
        <v>490021</v>
      </c>
      <c r="G1050">
        <v>1295966.9099999999</v>
      </c>
      <c r="J1050" s="4">
        <v>45391.425694444442</v>
      </c>
      <c r="K1050" s="4">
        <v>45430.125</v>
      </c>
      <c r="L1050" s="4">
        <v>45430.125</v>
      </c>
      <c r="M1050" t="s">
        <v>4413</v>
      </c>
      <c r="N1050" s="3" t="s">
        <v>6703</v>
      </c>
      <c r="O1050" t="s">
        <v>10378</v>
      </c>
      <c r="P1050" t="s">
        <v>16</v>
      </c>
    </row>
    <row r="1051" spans="1:16">
      <c r="A1051" t="s">
        <v>7653</v>
      </c>
      <c r="B1051" t="s">
        <v>1078</v>
      </c>
      <c r="C1051" t="s">
        <v>9819</v>
      </c>
      <c r="D1051">
        <v>490021</v>
      </c>
      <c r="G1051">
        <v>70863015</v>
      </c>
      <c r="J1051" s="4">
        <v>45401.393750000003</v>
      </c>
      <c r="K1051" s="4">
        <v>45430.125</v>
      </c>
      <c r="L1051" s="4">
        <v>45430.125</v>
      </c>
      <c r="M1051" t="s">
        <v>4414</v>
      </c>
      <c r="N1051" s="3" t="s">
        <v>6703</v>
      </c>
      <c r="O1051" t="s">
        <v>10377</v>
      </c>
      <c r="P1051" t="s">
        <v>16</v>
      </c>
    </row>
    <row r="1052" spans="1:16">
      <c r="A1052" t="s">
        <v>7654</v>
      </c>
      <c r="B1052" t="s">
        <v>1079</v>
      </c>
      <c r="C1052" t="s">
        <v>9819</v>
      </c>
      <c r="D1052">
        <v>490025</v>
      </c>
      <c r="I1052">
        <v>51600</v>
      </c>
      <c r="J1052" s="4">
        <v>45422.489583333336</v>
      </c>
      <c r="K1052" s="4">
        <v>45443.5</v>
      </c>
      <c r="L1052" s="4">
        <v>45443.5</v>
      </c>
      <c r="M1052" t="s">
        <v>4415</v>
      </c>
      <c r="N1052" s="3" t="s">
        <v>6703</v>
      </c>
      <c r="O1052" t="s">
        <v>10249</v>
      </c>
      <c r="P1052" t="s">
        <v>16</v>
      </c>
    </row>
    <row r="1053" spans="1:16">
      <c r="A1053" t="s">
        <v>7655</v>
      </c>
      <c r="B1053" t="s">
        <v>1080</v>
      </c>
      <c r="C1053" t="s">
        <v>9819</v>
      </c>
      <c r="D1053">
        <v>490025</v>
      </c>
      <c r="I1053">
        <v>23000</v>
      </c>
      <c r="J1053" s="4">
        <v>45422.492361111108</v>
      </c>
      <c r="K1053" s="4">
        <v>45443.208333333336</v>
      </c>
      <c r="L1053" s="4">
        <v>45443.208333333336</v>
      </c>
      <c r="M1053" t="s">
        <v>4416</v>
      </c>
      <c r="N1053" s="3" t="s">
        <v>6703</v>
      </c>
      <c r="O1053" t="s">
        <v>10513</v>
      </c>
      <c r="P1053" t="s">
        <v>16</v>
      </c>
    </row>
    <row r="1054" spans="1:16">
      <c r="A1054" t="s">
        <v>7656</v>
      </c>
      <c r="B1054" t="s">
        <v>1081</v>
      </c>
      <c r="C1054" t="s">
        <v>9819</v>
      </c>
      <c r="D1054">
        <v>490025</v>
      </c>
      <c r="I1054">
        <v>22000</v>
      </c>
      <c r="J1054" s="4">
        <v>45422.501388888886</v>
      </c>
      <c r="K1054" s="4">
        <v>45444.208333333336</v>
      </c>
      <c r="L1054" s="4">
        <v>45444.208333333336</v>
      </c>
      <c r="M1054" t="s">
        <v>4417</v>
      </c>
      <c r="N1054" s="3" t="s">
        <v>6703</v>
      </c>
      <c r="O1054" t="s">
        <v>10513</v>
      </c>
      <c r="P1054" t="s">
        <v>16</v>
      </c>
    </row>
    <row r="1055" spans="1:16">
      <c r="A1055" t="s">
        <v>7657</v>
      </c>
      <c r="B1055" t="s">
        <v>1082</v>
      </c>
      <c r="C1055" t="s">
        <v>9558</v>
      </c>
      <c r="D1055">
        <v>491001</v>
      </c>
      <c r="G1055">
        <v>245088000</v>
      </c>
      <c r="I1055">
        <v>2960000</v>
      </c>
      <c r="J1055" s="4">
        <v>45422.302083333336</v>
      </c>
      <c r="K1055" s="4">
        <v>45433.125</v>
      </c>
      <c r="L1055" s="4">
        <v>45433.125</v>
      </c>
      <c r="M1055" t="s">
        <v>4418</v>
      </c>
      <c r="N1055" s="3" t="s">
        <v>6703</v>
      </c>
      <c r="O1055" t="s">
        <v>10842</v>
      </c>
      <c r="P1055" t="s">
        <v>16</v>
      </c>
    </row>
    <row r="1056" spans="1:16">
      <c r="A1056" t="s">
        <v>7657</v>
      </c>
      <c r="B1056" t="s">
        <v>1083</v>
      </c>
      <c r="C1056" t="s">
        <v>9558</v>
      </c>
      <c r="D1056">
        <v>491001</v>
      </c>
      <c r="G1056">
        <v>165600000</v>
      </c>
      <c r="I1056">
        <v>2000000</v>
      </c>
      <c r="J1056" s="4">
        <v>45422.309027777781</v>
      </c>
      <c r="K1056" s="4">
        <v>45433.125</v>
      </c>
      <c r="L1056" s="4">
        <v>45433.125</v>
      </c>
      <c r="M1056" t="s">
        <v>4419</v>
      </c>
      <c r="N1056" s="3" t="s">
        <v>6703</v>
      </c>
      <c r="O1056" t="s">
        <v>10842</v>
      </c>
      <c r="P1056" t="s">
        <v>16</v>
      </c>
    </row>
    <row r="1057" spans="1:16">
      <c r="A1057" t="s">
        <v>7657</v>
      </c>
      <c r="B1057" t="s">
        <v>1084</v>
      </c>
      <c r="C1057" t="s">
        <v>9558</v>
      </c>
      <c r="D1057">
        <v>491001</v>
      </c>
      <c r="G1057">
        <v>129168000</v>
      </c>
      <c r="H1057" s="5"/>
      <c r="I1057">
        <v>1560000</v>
      </c>
      <c r="J1057" s="4">
        <v>45422.313194444447</v>
      </c>
      <c r="K1057" s="4">
        <v>45433.125</v>
      </c>
      <c r="L1057" s="4">
        <v>45433.125</v>
      </c>
      <c r="M1057" t="s">
        <v>4420</v>
      </c>
      <c r="N1057" s="3" t="s">
        <v>6703</v>
      </c>
      <c r="O1057" t="s">
        <v>10842</v>
      </c>
      <c r="P1057" t="s">
        <v>16</v>
      </c>
    </row>
    <row r="1058" spans="1:16">
      <c r="A1058" t="s">
        <v>7658</v>
      </c>
      <c r="B1058" t="s">
        <v>1085</v>
      </c>
      <c r="C1058" t="s">
        <v>9622</v>
      </c>
      <c r="D1058">
        <v>491001</v>
      </c>
      <c r="J1058" s="4">
        <v>45422.49722222222</v>
      </c>
      <c r="K1058" s="4">
        <v>45432.458333333336</v>
      </c>
      <c r="L1058" s="4">
        <v>45432.458333333336</v>
      </c>
      <c r="M1058" t="s">
        <v>4421</v>
      </c>
      <c r="N1058" s="3" t="s">
        <v>6703</v>
      </c>
      <c r="O1058" t="s">
        <v>11024</v>
      </c>
      <c r="P1058" t="s">
        <v>16</v>
      </c>
    </row>
    <row r="1059" spans="1:16">
      <c r="A1059" t="s">
        <v>7659</v>
      </c>
      <c r="B1059" t="s">
        <v>1086</v>
      </c>
      <c r="C1059" t="s">
        <v>9599</v>
      </c>
      <c r="D1059">
        <v>491002</v>
      </c>
      <c r="J1059" s="4">
        <v>45422.156944444447</v>
      </c>
      <c r="K1059" s="4">
        <v>45443.166666666664</v>
      </c>
      <c r="L1059" s="4">
        <v>45443.166666666664</v>
      </c>
      <c r="M1059" t="s">
        <v>4422</v>
      </c>
      <c r="N1059" s="3" t="s">
        <v>6703</v>
      </c>
      <c r="O1059" t="s">
        <v>11025</v>
      </c>
      <c r="P1059" t="s">
        <v>16</v>
      </c>
    </row>
    <row r="1060" spans="1:16">
      <c r="A1060" t="s">
        <v>7660</v>
      </c>
      <c r="B1060" t="s">
        <v>1087</v>
      </c>
      <c r="C1060" t="s">
        <v>9599</v>
      </c>
      <c r="D1060">
        <v>491002</v>
      </c>
      <c r="J1060" s="4">
        <v>45422.148611111108</v>
      </c>
      <c r="K1060" s="4">
        <v>45443.166666666664</v>
      </c>
      <c r="L1060" s="4">
        <v>45443.166666666664</v>
      </c>
      <c r="M1060" t="s">
        <v>4423</v>
      </c>
      <c r="N1060" s="3" t="s">
        <v>6703</v>
      </c>
      <c r="O1060" t="s">
        <v>10346</v>
      </c>
      <c r="P1060" t="s">
        <v>16</v>
      </c>
    </row>
    <row r="1061" spans="1:16">
      <c r="A1061" t="s">
        <v>7003</v>
      </c>
      <c r="B1061" t="s">
        <v>1088</v>
      </c>
      <c r="C1061" t="s">
        <v>9721</v>
      </c>
      <c r="D1061">
        <v>492001</v>
      </c>
      <c r="G1061">
        <v>4000000</v>
      </c>
      <c r="J1061" s="4">
        <v>45422.190972222219</v>
      </c>
      <c r="K1061" s="4">
        <v>45432.208333333336</v>
      </c>
      <c r="L1061" s="4">
        <v>45432.208333333336</v>
      </c>
      <c r="M1061" t="s">
        <v>4424</v>
      </c>
      <c r="N1061" s="3" t="s">
        <v>6703</v>
      </c>
      <c r="O1061" t="s">
        <v>10556</v>
      </c>
      <c r="P1061" t="s">
        <v>16</v>
      </c>
    </row>
    <row r="1062" spans="1:16">
      <c r="A1062" t="s">
        <v>7661</v>
      </c>
      <c r="B1062" t="s">
        <v>1089</v>
      </c>
      <c r="C1062" t="s">
        <v>9830</v>
      </c>
      <c r="D1062">
        <v>492001</v>
      </c>
      <c r="J1062" s="4">
        <v>45422.397222222222</v>
      </c>
      <c r="K1062" s="4">
        <v>45432.083333333336</v>
      </c>
      <c r="L1062" s="4">
        <v>45432.083333333336</v>
      </c>
      <c r="M1062" t="s">
        <v>4425</v>
      </c>
      <c r="N1062" s="3" t="s">
        <v>6703</v>
      </c>
      <c r="O1062" t="s">
        <v>10210</v>
      </c>
      <c r="P1062" t="s">
        <v>16</v>
      </c>
    </row>
    <row r="1063" spans="1:16">
      <c r="A1063" t="s">
        <v>7662</v>
      </c>
      <c r="B1063" t="s">
        <v>1090</v>
      </c>
      <c r="C1063" t="s">
        <v>9841</v>
      </c>
      <c r="D1063">
        <v>492002</v>
      </c>
      <c r="J1063" s="4">
        <v>45366.28125</v>
      </c>
      <c r="K1063" s="4">
        <v>45426.375</v>
      </c>
      <c r="L1063" s="4">
        <v>45426.375</v>
      </c>
      <c r="M1063" t="s">
        <v>4426</v>
      </c>
      <c r="N1063" s="3" t="s">
        <v>6703</v>
      </c>
      <c r="O1063" t="s">
        <v>10210</v>
      </c>
      <c r="P1063" t="s">
        <v>16</v>
      </c>
    </row>
    <row r="1064" spans="1:16">
      <c r="A1064" t="s">
        <v>7663</v>
      </c>
      <c r="B1064" t="s">
        <v>1091</v>
      </c>
      <c r="C1064" t="s">
        <v>9819</v>
      </c>
      <c r="D1064">
        <v>492004</v>
      </c>
      <c r="I1064">
        <v>35220</v>
      </c>
      <c r="J1064" s="4">
        <v>45422.49722222222</v>
      </c>
      <c r="K1064" s="4">
        <v>45444.208333333336</v>
      </c>
      <c r="L1064" s="4">
        <v>45444.208333333336</v>
      </c>
      <c r="M1064" t="s">
        <v>4427</v>
      </c>
      <c r="N1064" s="3" t="s">
        <v>6703</v>
      </c>
      <c r="O1064" t="s">
        <v>10513</v>
      </c>
      <c r="P1064" t="s">
        <v>16</v>
      </c>
    </row>
    <row r="1065" spans="1:16">
      <c r="A1065" t="s">
        <v>7657</v>
      </c>
      <c r="B1065" t="s">
        <v>1092</v>
      </c>
      <c r="C1065" t="s">
        <v>9558</v>
      </c>
      <c r="D1065">
        <v>492005</v>
      </c>
      <c r="G1065">
        <v>175536000</v>
      </c>
      <c r="I1065">
        <v>2120000</v>
      </c>
      <c r="J1065" s="4">
        <v>45422.508333333331</v>
      </c>
      <c r="K1065" s="4">
        <v>45433.125</v>
      </c>
      <c r="L1065" s="4">
        <v>45433.125</v>
      </c>
      <c r="M1065" t="s">
        <v>4428</v>
      </c>
      <c r="N1065" s="3" t="s">
        <v>6703</v>
      </c>
      <c r="O1065" t="s">
        <v>10842</v>
      </c>
      <c r="P1065" t="s">
        <v>16</v>
      </c>
    </row>
    <row r="1066" spans="1:16">
      <c r="A1066" t="s">
        <v>7657</v>
      </c>
      <c r="B1066" t="s">
        <v>1093</v>
      </c>
      <c r="C1066" t="s">
        <v>9558</v>
      </c>
      <c r="D1066">
        <v>492005</v>
      </c>
      <c r="G1066">
        <v>208656000</v>
      </c>
      <c r="I1066">
        <v>2520000</v>
      </c>
      <c r="J1066" s="4">
        <v>45422.522916666669</v>
      </c>
      <c r="K1066" s="4">
        <v>45433.125</v>
      </c>
      <c r="L1066" s="4">
        <v>45433.125</v>
      </c>
      <c r="M1066" t="s">
        <v>4429</v>
      </c>
      <c r="N1066" s="3" t="s">
        <v>6703</v>
      </c>
      <c r="O1066" t="s">
        <v>10842</v>
      </c>
      <c r="P1066" t="s">
        <v>16</v>
      </c>
    </row>
    <row r="1067" spans="1:16">
      <c r="A1067" t="s">
        <v>7657</v>
      </c>
      <c r="B1067" t="s">
        <v>1094</v>
      </c>
      <c r="C1067" t="s">
        <v>9558</v>
      </c>
      <c r="D1067">
        <v>492005</v>
      </c>
      <c r="G1067">
        <v>203688000</v>
      </c>
      <c r="I1067">
        <v>2460000</v>
      </c>
      <c r="J1067" s="4">
        <v>45422.534722222219</v>
      </c>
      <c r="K1067" s="4">
        <v>45433.125</v>
      </c>
      <c r="L1067" s="4">
        <v>45433.125</v>
      </c>
      <c r="M1067" t="s">
        <v>4430</v>
      </c>
      <c r="N1067" s="3" t="s">
        <v>6703</v>
      </c>
      <c r="O1067" t="s">
        <v>10842</v>
      </c>
      <c r="P1067" t="s">
        <v>16</v>
      </c>
    </row>
    <row r="1068" spans="1:16">
      <c r="A1068" t="s">
        <v>7657</v>
      </c>
      <c r="B1068" t="s">
        <v>1095</v>
      </c>
      <c r="C1068" t="s">
        <v>9558</v>
      </c>
      <c r="D1068">
        <v>492005</v>
      </c>
      <c r="G1068">
        <v>158976000</v>
      </c>
      <c r="I1068">
        <v>1920000</v>
      </c>
      <c r="J1068" s="4">
        <v>45422.043055555558</v>
      </c>
      <c r="K1068" s="4">
        <v>45433.125</v>
      </c>
      <c r="L1068" s="4">
        <v>45433.125</v>
      </c>
      <c r="M1068" t="s">
        <v>4431</v>
      </c>
      <c r="N1068" s="3" t="s">
        <v>6703</v>
      </c>
      <c r="O1068" t="s">
        <v>10842</v>
      </c>
      <c r="P1068" t="s">
        <v>16</v>
      </c>
    </row>
    <row r="1069" spans="1:16">
      <c r="A1069" t="s">
        <v>7657</v>
      </c>
      <c r="B1069" t="s">
        <v>1096</v>
      </c>
      <c r="C1069" t="s">
        <v>9558</v>
      </c>
      <c r="D1069">
        <v>492005</v>
      </c>
      <c r="G1069">
        <v>117576000</v>
      </c>
      <c r="I1069">
        <v>1420000</v>
      </c>
      <c r="J1069" s="4">
        <v>45422.120833333334</v>
      </c>
      <c r="K1069" s="4">
        <v>45433.125</v>
      </c>
      <c r="L1069" s="4">
        <v>45433.125</v>
      </c>
      <c r="M1069" t="s">
        <v>4432</v>
      </c>
      <c r="N1069" s="3" t="s">
        <v>6703</v>
      </c>
      <c r="O1069" t="s">
        <v>10842</v>
      </c>
      <c r="P1069" t="s">
        <v>16</v>
      </c>
    </row>
    <row r="1070" spans="1:16">
      <c r="A1070" t="s">
        <v>7657</v>
      </c>
      <c r="B1070" t="s">
        <v>1097</v>
      </c>
      <c r="C1070" t="s">
        <v>9558</v>
      </c>
      <c r="D1070">
        <v>492005</v>
      </c>
      <c r="G1070">
        <v>48024000</v>
      </c>
      <c r="I1070">
        <v>580000</v>
      </c>
      <c r="J1070" s="4">
        <v>45422.127083333333</v>
      </c>
      <c r="K1070" s="4">
        <v>45433.125</v>
      </c>
      <c r="L1070" s="4">
        <v>45433.125</v>
      </c>
      <c r="M1070" t="s">
        <v>4433</v>
      </c>
      <c r="N1070" s="3" t="s">
        <v>6703</v>
      </c>
      <c r="O1070" t="s">
        <v>10842</v>
      </c>
      <c r="P1070" t="s">
        <v>16</v>
      </c>
    </row>
    <row r="1071" spans="1:16">
      <c r="A1071" t="s">
        <v>7657</v>
      </c>
      <c r="B1071" t="s">
        <v>1098</v>
      </c>
      <c r="C1071" t="s">
        <v>9558</v>
      </c>
      <c r="D1071">
        <v>492005</v>
      </c>
      <c r="G1071">
        <v>43056000</v>
      </c>
      <c r="I1071">
        <v>520000</v>
      </c>
      <c r="J1071" s="4">
        <v>45422.140277777777</v>
      </c>
      <c r="K1071" s="4">
        <v>45433.125</v>
      </c>
      <c r="L1071" s="4">
        <v>45433.125</v>
      </c>
      <c r="M1071" t="s">
        <v>4434</v>
      </c>
      <c r="N1071" s="3" t="s">
        <v>6703</v>
      </c>
      <c r="O1071" t="s">
        <v>10842</v>
      </c>
      <c r="P1071" t="s">
        <v>16</v>
      </c>
    </row>
    <row r="1072" spans="1:16">
      <c r="A1072" t="s">
        <v>7657</v>
      </c>
      <c r="B1072" t="s">
        <v>1099</v>
      </c>
      <c r="C1072" t="s">
        <v>9558</v>
      </c>
      <c r="D1072">
        <v>492005</v>
      </c>
      <c r="G1072">
        <v>210312000</v>
      </c>
      <c r="I1072">
        <v>2540000</v>
      </c>
      <c r="J1072" s="4">
        <v>45422.156944444447</v>
      </c>
      <c r="K1072" s="4">
        <v>45433.125</v>
      </c>
      <c r="L1072" s="4">
        <v>45433.125</v>
      </c>
      <c r="M1072" t="s">
        <v>4435</v>
      </c>
      <c r="N1072" s="3" t="s">
        <v>6703</v>
      </c>
      <c r="O1072" t="s">
        <v>10842</v>
      </c>
      <c r="P1072" t="s">
        <v>16</v>
      </c>
    </row>
    <row r="1073" spans="1:16">
      <c r="A1073" t="s">
        <v>7657</v>
      </c>
      <c r="B1073" t="s">
        <v>1100</v>
      </c>
      <c r="C1073" t="s">
        <v>9558</v>
      </c>
      <c r="D1073">
        <v>492005</v>
      </c>
      <c r="G1073">
        <v>155664000</v>
      </c>
      <c r="I1073">
        <v>1880000</v>
      </c>
      <c r="J1073" s="4">
        <v>45422.145833333336</v>
      </c>
      <c r="K1073" s="4">
        <v>45433.125</v>
      </c>
      <c r="L1073" s="4">
        <v>45433.125</v>
      </c>
      <c r="M1073" t="s">
        <v>4436</v>
      </c>
      <c r="N1073" s="3" t="s">
        <v>6703</v>
      </c>
      <c r="O1073" t="s">
        <v>10842</v>
      </c>
      <c r="P1073" t="s">
        <v>16</v>
      </c>
    </row>
    <row r="1074" spans="1:16">
      <c r="A1074" t="s">
        <v>7657</v>
      </c>
      <c r="B1074" t="s">
        <v>1101</v>
      </c>
      <c r="C1074" t="s">
        <v>9558</v>
      </c>
      <c r="D1074">
        <v>492005</v>
      </c>
      <c r="G1074">
        <v>69552000</v>
      </c>
      <c r="I1074">
        <v>840000</v>
      </c>
      <c r="J1074" s="4">
        <v>45422.150694444441</v>
      </c>
      <c r="K1074" s="4">
        <v>45433.125</v>
      </c>
      <c r="L1074" s="4">
        <v>45433.125</v>
      </c>
      <c r="M1074" t="s">
        <v>4437</v>
      </c>
      <c r="N1074" s="3" t="s">
        <v>6703</v>
      </c>
      <c r="O1074" t="s">
        <v>10842</v>
      </c>
      <c r="P1074" t="s">
        <v>16</v>
      </c>
    </row>
    <row r="1075" spans="1:16">
      <c r="A1075" t="s">
        <v>7249</v>
      </c>
      <c r="B1075" t="s">
        <v>1102</v>
      </c>
      <c r="C1075" t="s">
        <v>9558</v>
      </c>
      <c r="D1075">
        <v>492005</v>
      </c>
      <c r="G1075">
        <v>400000</v>
      </c>
      <c r="J1075" s="4">
        <v>45422.136805555558</v>
      </c>
      <c r="K1075" s="4">
        <v>45432.166666666664</v>
      </c>
      <c r="L1075" s="4">
        <v>45432.166666666664</v>
      </c>
      <c r="M1075" t="s">
        <v>4438</v>
      </c>
      <c r="N1075" s="3" t="s">
        <v>6703</v>
      </c>
      <c r="O1075" t="s">
        <v>11026</v>
      </c>
      <c r="P1075" t="s">
        <v>16</v>
      </c>
    </row>
    <row r="1076" spans="1:16">
      <c r="A1076" t="s">
        <v>7249</v>
      </c>
      <c r="B1076" t="s">
        <v>1103</v>
      </c>
      <c r="C1076" t="s">
        <v>9558</v>
      </c>
      <c r="D1076">
        <v>492005</v>
      </c>
      <c r="G1076">
        <v>500000</v>
      </c>
      <c r="J1076" s="4">
        <v>45422.150694444441</v>
      </c>
      <c r="K1076" s="4">
        <v>45432.166666666664</v>
      </c>
      <c r="L1076" s="4">
        <v>45432.166666666664</v>
      </c>
      <c r="M1076" t="s">
        <v>4439</v>
      </c>
      <c r="N1076" s="3" t="s">
        <v>6703</v>
      </c>
      <c r="O1076" t="s">
        <v>11027</v>
      </c>
      <c r="P1076" t="s">
        <v>16</v>
      </c>
    </row>
    <row r="1077" spans="1:16">
      <c r="A1077" t="s">
        <v>7664</v>
      </c>
      <c r="B1077" t="s">
        <v>1104</v>
      </c>
      <c r="C1077" t="s">
        <v>9842</v>
      </c>
      <c r="D1077">
        <v>492007</v>
      </c>
      <c r="G1077">
        <v>900000</v>
      </c>
      <c r="I1077">
        <v>20000</v>
      </c>
      <c r="J1077" s="4">
        <v>45422.250694444447</v>
      </c>
      <c r="K1077" s="4">
        <v>45440.25</v>
      </c>
      <c r="L1077" s="4">
        <v>45440.25</v>
      </c>
      <c r="M1077" t="s">
        <v>4440</v>
      </c>
      <c r="N1077" s="3" t="s">
        <v>6703</v>
      </c>
      <c r="O1077" t="s">
        <v>11028</v>
      </c>
      <c r="P1077" t="s">
        <v>16</v>
      </c>
    </row>
    <row r="1078" spans="1:16">
      <c r="A1078" t="s">
        <v>7038</v>
      </c>
      <c r="B1078" t="s">
        <v>1105</v>
      </c>
      <c r="C1078" t="s">
        <v>9819</v>
      </c>
      <c r="D1078">
        <v>492008</v>
      </c>
      <c r="I1078">
        <v>19760</v>
      </c>
      <c r="J1078" s="4">
        <v>45422.246527777781</v>
      </c>
      <c r="K1078" s="4">
        <v>45432.25</v>
      </c>
      <c r="L1078" s="4">
        <v>45432.25</v>
      </c>
      <c r="M1078" t="s">
        <v>4441</v>
      </c>
      <c r="N1078" s="3" t="s">
        <v>6703</v>
      </c>
      <c r="O1078" t="s">
        <v>10513</v>
      </c>
      <c r="P1078" t="s">
        <v>16</v>
      </c>
    </row>
    <row r="1079" spans="1:16">
      <c r="A1079" t="s">
        <v>7665</v>
      </c>
      <c r="B1079" t="s">
        <v>1106</v>
      </c>
      <c r="C1079" t="s">
        <v>9650</v>
      </c>
      <c r="D1079">
        <v>492015</v>
      </c>
      <c r="J1079" s="4">
        <v>45422.429166666669</v>
      </c>
      <c r="K1079" s="4">
        <v>45467.458333333336</v>
      </c>
      <c r="L1079" s="4">
        <v>45467.458333333336</v>
      </c>
      <c r="M1079" t="s">
        <v>4442</v>
      </c>
      <c r="N1079" s="3" t="s">
        <v>6703</v>
      </c>
      <c r="O1079" t="s">
        <v>11029</v>
      </c>
      <c r="P1079" t="s">
        <v>16</v>
      </c>
    </row>
    <row r="1080" spans="1:16">
      <c r="A1080" t="s">
        <v>7635</v>
      </c>
      <c r="B1080" t="s">
        <v>1107</v>
      </c>
      <c r="C1080" t="s">
        <v>9650</v>
      </c>
      <c r="D1080">
        <v>492015</v>
      </c>
      <c r="G1080">
        <v>401000</v>
      </c>
      <c r="J1080" s="4">
        <v>45422.431250000001</v>
      </c>
      <c r="K1080" s="4">
        <v>45467.458333333336</v>
      </c>
      <c r="L1080" s="4">
        <v>45467.458333333336</v>
      </c>
      <c r="M1080" t="s">
        <v>4443</v>
      </c>
      <c r="N1080" s="3" t="s">
        <v>6703</v>
      </c>
      <c r="O1080" t="s">
        <v>11030</v>
      </c>
      <c r="P1080" t="s">
        <v>16</v>
      </c>
    </row>
    <row r="1081" spans="1:16">
      <c r="A1081" t="s">
        <v>7666</v>
      </c>
      <c r="B1081" t="s">
        <v>1108</v>
      </c>
      <c r="C1081" t="s">
        <v>9622</v>
      </c>
      <c r="D1081">
        <v>492101</v>
      </c>
      <c r="J1081" s="4">
        <v>45422.24722222222</v>
      </c>
      <c r="K1081" s="4">
        <v>45443.291666666664</v>
      </c>
      <c r="L1081" s="4">
        <v>45443.291666666664</v>
      </c>
      <c r="M1081" t="s">
        <v>4444</v>
      </c>
      <c r="N1081" s="3" t="s">
        <v>6703</v>
      </c>
      <c r="O1081" t="s">
        <v>11031</v>
      </c>
      <c r="P1081" t="s">
        <v>16</v>
      </c>
    </row>
    <row r="1082" spans="1:16">
      <c r="A1082" t="s">
        <v>7667</v>
      </c>
      <c r="B1082" t="s">
        <v>1109</v>
      </c>
      <c r="C1082" t="s">
        <v>9569</v>
      </c>
      <c r="D1082">
        <v>492101</v>
      </c>
      <c r="F1082" s="6"/>
      <c r="J1082" s="4">
        <v>45422.435416666667</v>
      </c>
      <c r="K1082" s="4">
        <v>45442.208333333336</v>
      </c>
      <c r="L1082" s="4">
        <v>45442.208333333336</v>
      </c>
      <c r="M1082" t="s">
        <v>4445</v>
      </c>
      <c r="N1082" s="3" t="s">
        <v>6703</v>
      </c>
      <c r="O1082" t="s">
        <v>11032</v>
      </c>
      <c r="P1082" t="s">
        <v>16</v>
      </c>
    </row>
    <row r="1083" spans="1:16">
      <c r="A1083" t="s">
        <v>7668</v>
      </c>
      <c r="B1083" t="s">
        <v>1110</v>
      </c>
      <c r="C1083" t="s">
        <v>9633</v>
      </c>
      <c r="D1083">
        <v>493118</v>
      </c>
      <c r="G1083">
        <v>4897362.32</v>
      </c>
      <c r="I1083">
        <v>98000</v>
      </c>
      <c r="J1083" s="4">
        <v>45422.109027777777</v>
      </c>
      <c r="K1083" s="4">
        <v>45432.125</v>
      </c>
      <c r="L1083" s="4">
        <v>45432.125</v>
      </c>
      <c r="M1083" t="s">
        <v>4446</v>
      </c>
      <c r="N1083" s="3" t="s">
        <v>6703</v>
      </c>
      <c r="O1083" t="s">
        <v>10233</v>
      </c>
      <c r="P1083" t="s">
        <v>16</v>
      </c>
    </row>
    <row r="1084" spans="1:16">
      <c r="A1084" t="s">
        <v>7669</v>
      </c>
      <c r="B1084" t="s">
        <v>1111</v>
      </c>
      <c r="C1084" t="s">
        <v>9838</v>
      </c>
      <c r="D1084">
        <v>494001</v>
      </c>
      <c r="F1084" s="7"/>
      <c r="J1084" s="4">
        <v>45422.105555555558</v>
      </c>
      <c r="K1084" s="4">
        <v>45443.125</v>
      </c>
      <c r="L1084" s="4">
        <v>45443.125</v>
      </c>
      <c r="M1084" t="s">
        <v>4447</v>
      </c>
      <c r="N1084" s="3" t="s">
        <v>6703</v>
      </c>
      <c r="O1084" t="s">
        <v>11033</v>
      </c>
      <c r="P1084" t="s">
        <v>16</v>
      </c>
    </row>
    <row r="1085" spans="1:16">
      <c r="A1085" t="s">
        <v>7670</v>
      </c>
      <c r="B1085" t="s">
        <v>1112</v>
      </c>
      <c r="C1085" t="s">
        <v>9843</v>
      </c>
      <c r="D1085">
        <v>494001</v>
      </c>
      <c r="J1085" s="4">
        <v>45406.259722222225</v>
      </c>
      <c r="K1085" s="4">
        <v>45425.291666666664</v>
      </c>
      <c r="L1085" s="4">
        <v>45425.291666666664</v>
      </c>
      <c r="M1085" t="s">
        <v>4448</v>
      </c>
      <c r="N1085" s="3" t="s">
        <v>6703</v>
      </c>
      <c r="O1085" t="s">
        <v>11034</v>
      </c>
      <c r="P1085" t="s">
        <v>16</v>
      </c>
    </row>
    <row r="1086" spans="1:16">
      <c r="A1086" t="s">
        <v>7671</v>
      </c>
      <c r="B1086" t="s">
        <v>1113</v>
      </c>
      <c r="C1086" t="s">
        <v>9843</v>
      </c>
      <c r="D1086">
        <v>494001</v>
      </c>
      <c r="F1086" s="6"/>
      <c r="J1086" s="4">
        <v>45422.459722222222</v>
      </c>
      <c r="K1086" s="4">
        <v>45432.25</v>
      </c>
      <c r="L1086" s="4">
        <v>45432.25</v>
      </c>
      <c r="M1086" t="s">
        <v>4449</v>
      </c>
      <c r="N1086" s="3" t="s">
        <v>6703</v>
      </c>
      <c r="O1086" t="s">
        <v>11035</v>
      </c>
      <c r="P1086" t="s">
        <v>16</v>
      </c>
    </row>
    <row r="1087" spans="1:16">
      <c r="A1087" t="s">
        <v>7672</v>
      </c>
      <c r="B1087" t="s">
        <v>1114</v>
      </c>
      <c r="C1087" t="s">
        <v>9843</v>
      </c>
      <c r="D1087">
        <v>494001</v>
      </c>
      <c r="J1087" s="4">
        <v>45422.231249999997</v>
      </c>
      <c r="K1087" s="4">
        <v>45432.25</v>
      </c>
      <c r="L1087" s="4">
        <v>45432.25</v>
      </c>
      <c r="M1087" t="s">
        <v>4450</v>
      </c>
      <c r="N1087" s="3" t="s">
        <v>6703</v>
      </c>
      <c r="O1087" t="s">
        <v>11036</v>
      </c>
      <c r="P1087" t="s">
        <v>16</v>
      </c>
    </row>
    <row r="1088" spans="1:16">
      <c r="A1088" t="s">
        <v>7673</v>
      </c>
      <c r="B1088" t="s">
        <v>1115</v>
      </c>
      <c r="C1088" t="s">
        <v>9843</v>
      </c>
      <c r="D1088">
        <v>494001</v>
      </c>
      <c r="J1088" s="4">
        <v>45422.251388888886</v>
      </c>
      <c r="K1088" s="4">
        <v>45437.25</v>
      </c>
      <c r="L1088" s="4">
        <v>45437.25</v>
      </c>
      <c r="M1088" t="s">
        <v>4451</v>
      </c>
      <c r="N1088" s="3" t="s">
        <v>6703</v>
      </c>
      <c r="O1088" t="s">
        <v>11037</v>
      </c>
      <c r="P1088" t="s">
        <v>16</v>
      </c>
    </row>
    <row r="1089" spans="1:16">
      <c r="A1089" t="s">
        <v>7674</v>
      </c>
      <c r="B1089" t="s">
        <v>1116</v>
      </c>
      <c r="C1089" t="s">
        <v>9843</v>
      </c>
      <c r="D1089">
        <v>494001</v>
      </c>
      <c r="J1089" s="4">
        <v>45422.301388888889</v>
      </c>
      <c r="K1089" s="4">
        <v>45432.333333333336</v>
      </c>
      <c r="L1089" s="4">
        <v>45432.333333333336</v>
      </c>
      <c r="M1089" t="s">
        <v>4452</v>
      </c>
      <c r="N1089" s="3" t="s">
        <v>6703</v>
      </c>
      <c r="O1089" t="s">
        <v>11038</v>
      </c>
      <c r="P1089" t="s">
        <v>16</v>
      </c>
    </row>
    <row r="1090" spans="1:16">
      <c r="A1090" t="s">
        <v>7675</v>
      </c>
      <c r="B1090" t="s">
        <v>1117</v>
      </c>
      <c r="C1090" t="s">
        <v>9843</v>
      </c>
      <c r="D1090">
        <v>494001</v>
      </c>
      <c r="F1090" s="3"/>
      <c r="J1090" s="4">
        <v>45422.306944444441</v>
      </c>
      <c r="K1090" s="4">
        <v>45432.333333333336</v>
      </c>
      <c r="L1090" s="4">
        <v>45432.333333333336</v>
      </c>
      <c r="M1090" t="s">
        <v>4453</v>
      </c>
      <c r="N1090" s="3" t="s">
        <v>6703</v>
      </c>
      <c r="O1090" t="s">
        <v>11039</v>
      </c>
      <c r="P1090" t="s">
        <v>16</v>
      </c>
    </row>
    <row r="1091" spans="1:16">
      <c r="A1091" t="s">
        <v>7676</v>
      </c>
      <c r="B1091" t="s">
        <v>1118</v>
      </c>
      <c r="C1091" t="s">
        <v>9843</v>
      </c>
      <c r="D1091">
        <v>494001</v>
      </c>
      <c r="J1091" s="4">
        <v>45390.155555555553</v>
      </c>
      <c r="K1091" s="4">
        <v>45429.458333333336</v>
      </c>
      <c r="L1091" s="4">
        <v>45429.458333333336</v>
      </c>
      <c r="M1091" t="s">
        <v>4454</v>
      </c>
      <c r="N1091" s="3" t="s">
        <v>6703</v>
      </c>
      <c r="O1091" t="s">
        <v>11040</v>
      </c>
      <c r="P1091" t="s">
        <v>16</v>
      </c>
    </row>
    <row r="1092" spans="1:16">
      <c r="A1092" t="s">
        <v>7677</v>
      </c>
      <c r="B1092" t="s">
        <v>1119</v>
      </c>
      <c r="C1092" t="s">
        <v>9843</v>
      </c>
      <c r="D1092">
        <v>494001</v>
      </c>
      <c r="J1092" s="4">
        <v>45394.438888888886</v>
      </c>
      <c r="K1092" s="4">
        <v>45429.416666666664</v>
      </c>
      <c r="L1092" s="4">
        <v>45429.416666666664</v>
      </c>
      <c r="M1092" t="s">
        <v>4455</v>
      </c>
      <c r="N1092" s="3" t="s">
        <v>6703</v>
      </c>
      <c r="O1092" t="s">
        <v>11041</v>
      </c>
      <c r="P1092" t="s">
        <v>16</v>
      </c>
    </row>
    <row r="1093" spans="1:16">
      <c r="A1093" t="s">
        <v>7678</v>
      </c>
      <c r="B1093" t="s">
        <v>1120</v>
      </c>
      <c r="C1093" t="s">
        <v>23</v>
      </c>
      <c r="D1093">
        <v>494553</v>
      </c>
      <c r="J1093" s="4">
        <v>45422.498611111114</v>
      </c>
      <c r="K1093" s="4">
        <v>45443.375</v>
      </c>
      <c r="L1093" s="4">
        <v>45443.375</v>
      </c>
      <c r="M1093" t="s">
        <v>4456</v>
      </c>
      <c r="N1093" s="3" t="s">
        <v>6703</v>
      </c>
      <c r="O1093" t="s">
        <v>11042</v>
      </c>
      <c r="P1093" t="s">
        <v>16</v>
      </c>
    </row>
    <row r="1094" spans="1:16">
      <c r="A1094" t="s">
        <v>7679</v>
      </c>
      <c r="B1094" t="s">
        <v>1121</v>
      </c>
      <c r="C1094" t="s">
        <v>23</v>
      </c>
      <c r="D1094">
        <v>494553</v>
      </c>
      <c r="I1094">
        <v>6585</v>
      </c>
      <c r="J1094" s="4">
        <v>45422.243750000001</v>
      </c>
      <c r="K1094" s="4">
        <v>45443.25</v>
      </c>
      <c r="L1094" s="4">
        <v>45443.25</v>
      </c>
      <c r="M1094" t="s">
        <v>4457</v>
      </c>
      <c r="N1094" s="3" t="s">
        <v>6703</v>
      </c>
      <c r="O1094" t="s">
        <v>11043</v>
      </c>
      <c r="P1094" t="s">
        <v>16</v>
      </c>
    </row>
    <row r="1095" spans="1:16">
      <c r="A1095" t="s">
        <v>7680</v>
      </c>
      <c r="B1095" t="s">
        <v>1122</v>
      </c>
      <c r="C1095" t="s">
        <v>23</v>
      </c>
      <c r="D1095">
        <v>494553</v>
      </c>
      <c r="J1095" s="4">
        <v>45348.259722222225</v>
      </c>
      <c r="K1095" s="4">
        <v>45433.083333333336</v>
      </c>
      <c r="L1095" s="4">
        <v>45433.083333333336</v>
      </c>
      <c r="M1095" t="s">
        <v>4458</v>
      </c>
      <c r="N1095" s="3" t="s">
        <v>6703</v>
      </c>
      <c r="O1095" t="s">
        <v>11044</v>
      </c>
      <c r="P1095" t="s">
        <v>16</v>
      </c>
    </row>
    <row r="1096" spans="1:16">
      <c r="A1096" t="s">
        <v>7681</v>
      </c>
      <c r="B1096" t="s">
        <v>1123</v>
      </c>
      <c r="C1096" t="s">
        <v>23</v>
      </c>
      <c r="D1096">
        <v>494553</v>
      </c>
      <c r="I1096">
        <v>25000</v>
      </c>
      <c r="J1096" s="4">
        <v>45370.146527777775</v>
      </c>
      <c r="K1096" s="4">
        <v>45429.083333333336</v>
      </c>
      <c r="L1096" s="4">
        <v>45429.083333333336</v>
      </c>
      <c r="M1096" t="s">
        <v>4459</v>
      </c>
      <c r="N1096" s="3" t="s">
        <v>6703</v>
      </c>
      <c r="O1096" t="s">
        <v>11045</v>
      </c>
      <c r="P1096" t="s">
        <v>16</v>
      </c>
    </row>
    <row r="1097" spans="1:16">
      <c r="A1097" t="s">
        <v>7682</v>
      </c>
      <c r="B1097" t="s">
        <v>1124</v>
      </c>
      <c r="C1097" t="s">
        <v>23</v>
      </c>
      <c r="D1097">
        <v>494553</v>
      </c>
      <c r="J1097" s="4">
        <v>45379.418055555558</v>
      </c>
      <c r="K1097" s="4">
        <v>45433.5</v>
      </c>
      <c r="L1097" s="4">
        <v>45433.5</v>
      </c>
      <c r="M1097" t="s">
        <v>4460</v>
      </c>
      <c r="N1097" s="3" t="s">
        <v>6703</v>
      </c>
      <c r="O1097" t="s">
        <v>11046</v>
      </c>
      <c r="P1097" t="s">
        <v>16</v>
      </c>
    </row>
    <row r="1098" spans="1:16">
      <c r="A1098" t="s">
        <v>7683</v>
      </c>
      <c r="B1098" t="s">
        <v>1125</v>
      </c>
      <c r="C1098" t="s">
        <v>23</v>
      </c>
      <c r="D1098">
        <v>494553</v>
      </c>
      <c r="J1098" s="4">
        <v>45386.459722222222</v>
      </c>
      <c r="K1098" s="4">
        <v>45429.125</v>
      </c>
      <c r="L1098" s="4">
        <v>45429.125</v>
      </c>
      <c r="M1098" t="s">
        <v>4461</v>
      </c>
      <c r="N1098" s="3" t="s">
        <v>6703</v>
      </c>
      <c r="O1098" t="s">
        <v>11047</v>
      </c>
      <c r="P1098" t="s">
        <v>16</v>
      </c>
    </row>
    <row r="1099" spans="1:16">
      <c r="A1099" t="s">
        <v>7684</v>
      </c>
      <c r="B1099" t="s">
        <v>1126</v>
      </c>
      <c r="C1099" t="s">
        <v>23</v>
      </c>
      <c r="D1099">
        <v>494556</v>
      </c>
      <c r="I1099">
        <v>25000</v>
      </c>
      <c r="J1099" s="4">
        <v>45373.281944444447</v>
      </c>
      <c r="K1099" s="4">
        <v>45430.208333333336</v>
      </c>
      <c r="L1099" s="4">
        <v>45430.208333333336</v>
      </c>
      <c r="M1099" t="s">
        <v>4462</v>
      </c>
      <c r="N1099" s="3" t="s">
        <v>6703</v>
      </c>
      <c r="O1099" t="s">
        <v>11048</v>
      </c>
      <c r="P1099" t="s">
        <v>16</v>
      </c>
    </row>
    <row r="1100" spans="1:16">
      <c r="A1100" t="s">
        <v>7685</v>
      </c>
      <c r="B1100" t="s">
        <v>1127</v>
      </c>
      <c r="C1100" t="s">
        <v>23</v>
      </c>
      <c r="D1100">
        <v>494556</v>
      </c>
      <c r="J1100" s="4">
        <v>45409.506249999999</v>
      </c>
      <c r="K1100" s="4">
        <v>45426.208333333336</v>
      </c>
      <c r="L1100" s="4">
        <v>45426.208333333336</v>
      </c>
      <c r="M1100" t="s">
        <v>4463</v>
      </c>
      <c r="N1100" s="3" t="s">
        <v>6703</v>
      </c>
      <c r="O1100" t="s">
        <v>10992</v>
      </c>
      <c r="P1100" t="s">
        <v>16</v>
      </c>
    </row>
    <row r="1101" spans="1:16">
      <c r="A1101" t="s">
        <v>7686</v>
      </c>
      <c r="B1101" t="s">
        <v>1128</v>
      </c>
      <c r="C1101" t="s">
        <v>23</v>
      </c>
      <c r="D1101">
        <v>494556</v>
      </c>
      <c r="F1101" s="6"/>
      <c r="J1101" s="4">
        <v>45422.413888888892</v>
      </c>
      <c r="K1101" s="4">
        <v>45432.125</v>
      </c>
      <c r="L1101" s="4">
        <v>45432.125</v>
      </c>
      <c r="M1101" t="s">
        <v>4464</v>
      </c>
      <c r="N1101" s="3" t="s">
        <v>6703</v>
      </c>
      <c r="O1101" t="s">
        <v>10666</v>
      </c>
      <c r="P1101" t="s">
        <v>16</v>
      </c>
    </row>
    <row r="1102" spans="1:16">
      <c r="A1102" t="s">
        <v>7687</v>
      </c>
      <c r="B1102" t="s">
        <v>1129</v>
      </c>
      <c r="C1102" t="s">
        <v>9622</v>
      </c>
      <c r="D1102">
        <v>494669</v>
      </c>
      <c r="G1102">
        <v>500000</v>
      </c>
      <c r="J1102" s="4">
        <v>45422.404861111114</v>
      </c>
      <c r="K1102" s="4">
        <v>45446.458333333336</v>
      </c>
      <c r="L1102" s="4">
        <v>45446.458333333336</v>
      </c>
      <c r="M1102" t="s">
        <v>4465</v>
      </c>
      <c r="N1102" s="3" t="s">
        <v>6703</v>
      </c>
      <c r="O1102" t="s">
        <v>11049</v>
      </c>
      <c r="P1102" t="s">
        <v>16</v>
      </c>
    </row>
    <row r="1103" spans="1:16">
      <c r="A1103" t="s">
        <v>7688</v>
      </c>
      <c r="B1103" t="s">
        <v>1130</v>
      </c>
      <c r="C1103" t="s">
        <v>9622</v>
      </c>
      <c r="D1103">
        <v>494776</v>
      </c>
      <c r="J1103" s="4">
        <v>45422.301388888889</v>
      </c>
      <c r="K1103" s="4">
        <v>45432.5</v>
      </c>
      <c r="L1103" s="4">
        <v>45432.5</v>
      </c>
      <c r="M1103" t="s">
        <v>4466</v>
      </c>
      <c r="N1103" s="3" t="s">
        <v>6703</v>
      </c>
      <c r="O1103" t="s">
        <v>11050</v>
      </c>
      <c r="P1103" t="s">
        <v>16</v>
      </c>
    </row>
    <row r="1104" spans="1:16">
      <c r="A1104" t="s">
        <v>7657</v>
      </c>
      <c r="B1104" t="s">
        <v>1131</v>
      </c>
      <c r="C1104" t="s">
        <v>9558</v>
      </c>
      <c r="D1104">
        <v>495001</v>
      </c>
      <c r="G1104">
        <v>308016000</v>
      </c>
      <c r="I1104">
        <v>3720000</v>
      </c>
      <c r="J1104" s="4">
        <v>45422.163888888892</v>
      </c>
      <c r="K1104" s="4">
        <v>45433.125</v>
      </c>
      <c r="L1104" s="4">
        <v>45433.125</v>
      </c>
      <c r="M1104" t="s">
        <v>4467</v>
      </c>
      <c r="N1104" s="3" t="s">
        <v>6703</v>
      </c>
      <c r="O1104" t="s">
        <v>10842</v>
      </c>
      <c r="P1104" t="s">
        <v>16</v>
      </c>
    </row>
    <row r="1105" spans="1:16">
      <c r="A1105" t="s">
        <v>7657</v>
      </c>
      <c r="B1105" t="s">
        <v>1132</v>
      </c>
      <c r="C1105" t="s">
        <v>9558</v>
      </c>
      <c r="D1105">
        <v>495001</v>
      </c>
      <c r="G1105">
        <v>62928000</v>
      </c>
      <c r="I1105">
        <v>760000</v>
      </c>
      <c r="J1105" s="4">
        <v>45422.177083333336</v>
      </c>
      <c r="K1105" s="4">
        <v>45433.125</v>
      </c>
      <c r="L1105" s="4">
        <v>45433.125</v>
      </c>
      <c r="M1105" t="s">
        <v>4468</v>
      </c>
      <c r="N1105" s="3" t="s">
        <v>6703</v>
      </c>
      <c r="O1105" t="s">
        <v>10842</v>
      </c>
      <c r="P1105" t="s">
        <v>16</v>
      </c>
    </row>
    <row r="1106" spans="1:16">
      <c r="A1106" t="s">
        <v>7657</v>
      </c>
      <c r="B1106" t="s">
        <v>1133</v>
      </c>
      <c r="C1106" t="s">
        <v>9558</v>
      </c>
      <c r="D1106">
        <v>495001</v>
      </c>
      <c r="G1106">
        <v>99360000</v>
      </c>
      <c r="I1106">
        <v>1200000</v>
      </c>
      <c r="J1106" s="4">
        <v>45422.184027777781</v>
      </c>
      <c r="K1106" s="4">
        <v>45433.125</v>
      </c>
      <c r="L1106" s="4">
        <v>45433.125</v>
      </c>
      <c r="M1106" t="s">
        <v>4469</v>
      </c>
      <c r="N1106" s="3" t="s">
        <v>6703</v>
      </c>
      <c r="O1106" t="s">
        <v>10842</v>
      </c>
      <c r="P1106" t="s">
        <v>16</v>
      </c>
    </row>
    <row r="1107" spans="1:16">
      <c r="A1107" t="s">
        <v>7657</v>
      </c>
      <c r="B1107" t="s">
        <v>1134</v>
      </c>
      <c r="C1107" t="s">
        <v>9558</v>
      </c>
      <c r="D1107">
        <v>495001</v>
      </c>
      <c r="G1107">
        <v>137448000</v>
      </c>
      <c r="I1107">
        <v>1660000</v>
      </c>
      <c r="J1107" s="4">
        <v>45422.188888888886</v>
      </c>
      <c r="K1107" s="4">
        <v>45433.125</v>
      </c>
      <c r="L1107" s="4">
        <v>45433.125</v>
      </c>
      <c r="M1107" t="s">
        <v>4470</v>
      </c>
      <c r="N1107" s="3" t="s">
        <v>6703</v>
      </c>
      <c r="O1107" t="s">
        <v>10842</v>
      </c>
      <c r="P1107" t="s">
        <v>16</v>
      </c>
    </row>
    <row r="1108" spans="1:16">
      <c r="A1108" t="s">
        <v>7657</v>
      </c>
      <c r="B1108" t="s">
        <v>1135</v>
      </c>
      <c r="C1108" t="s">
        <v>9558</v>
      </c>
      <c r="D1108">
        <v>495001</v>
      </c>
      <c r="G1108">
        <v>274896000</v>
      </c>
      <c r="I1108">
        <v>3320000</v>
      </c>
      <c r="J1108" s="4">
        <v>45422.194444444445</v>
      </c>
      <c r="K1108" s="4">
        <v>45433.125</v>
      </c>
      <c r="L1108" s="4">
        <v>45433.125</v>
      </c>
      <c r="M1108" t="s">
        <v>4471</v>
      </c>
      <c r="N1108" s="3" t="s">
        <v>6703</v>
      </c>
      <c r="O1108" t="s">
        <v>10842</v>
      </c>
      <c r="P1108" t="s">
        <v>16</v>
      </c>
    </row>
    <row r="1109" spans="1:16">
      <c r="A1109" t="s">
        <v>7657</v>
      </c>
      <c r="B1109" t="s">
        <v>1136</v>
      </c>
      <c r="C1109" t="s">
        <v>9558</v>
      </c>
      <c r="D1109">
        <v>495001</v>
      </c>
      <c r="G1109">
        <v>185472000</v>
      </c>
      <c r="I1109">
        <v>2240000</v>
      </c>
      <c r="J1109" s="4">
        <v>45422.2</v>
      </c>
      <c r="K1109" s="4">
        <v>45433.125</v>
      </c>
      <c r="L1109" s="4">
        <v>45433.125</v>
      </c>
      <c r="M1109" t="s">
        <v>4472</v>
      </c>
      <c r="N1109" s="3" t="s">
        <v>6703</v>
      </c>
      <c r="O1109" t="s">
        <v>10842</v>
      </c>
      <c r="P1109" t="s">
        <v>16</v>
      </c>
    </row>
    <row r="1110" spans="1:16">
      <c r="A1110" t="s">
        <v>7657</v>
      </c>
      <c r="B1110" t="s">
        <v>1137</v>
      </c>
      <c r="C1110" t="s">
        <v>9558</v>
      </c>
      <c r="D1110">
        <v>495001</v>
      </c>
      <c r="G1110">
        <v>298080000</v>
      </c>
      <c r="I1110">
        <v>3600000</v>
      </c>
      <c r="J1110" s="4">
        <v>45422.204861111109</v>
      </c>
      <c r="K1110" s="4">
        <v>45433.125</v>
      </c>
      <c r="L1110" s="4">
        <v>45433.125</v>
      </c>
      <c r="M1110" t="s">
        <v>4473</v>
      </c>
      <c r="N1110" s="3" t="s">
        <v>6703</v>
      </c>
      <c r="O1110" t="s">
        <v>10842</v>
      </c>
      <c r="P1110" t="s">
        <v>16</v>
      </c>
    </row>
    <row r="1111" spans="1:16">
      <c r="A1111" t="s">
        <v>7657</v>
      </c>
      <c r="B1111" t="s">
        <v>1138</v>
      </c>
      <c r="C1111" t="s">
        <v>9558</v>
      </c>
      <c r="D1111">
        <v>495001</v>
      </c>
      <c r="G1111">
        <v>94392000</v>
      </c>
      <c r="I1111">
        <v>1140000</v>
      </c>
      <c r="J1111" s="4">
        <v>45422.212500000001</v>
      </c>
      <c r="K1111" s="4">
        <v>45433.125</v>
      </c>
      <c r="L1111" s="4">
        <v>45433.125</v>
      </c>
      <c r="M1111" t="s">
        <v>4474</v>
      </c>
      <c r="N1111" s="3" t="s">
        <v>6703</v>
      </c>
      <c r="O1111" t="s">
        <v>10842</v>
      </c>
      <c r="P1111" t="s">
        <v>16</v>
      </c>
    </row>
    <row r="1112" spans="1:16">
      <c r="A1112" t="s">
        <v>7657</v>
      </c>
      <c r="B1112" t="s">
        <v>1139</v>
      </c>
      <c r="C1112" t="s">
        <v>9558</v>
      </c>
      <c r="D1112">
        <v>495001</v>
      </c>
      <c r="G1112">
        <v>294768000</v>
      </c>
      <c r="I1112">
        <v>3560000</v>
      </c>
      <c r="J1112" s="4">
        <v>45422.22152777778</v>
      </c>
      <c r="K1112" s="4">
        <v>45433.125</v>
      </c>
      <c r="L1112" s="4">
        <v>45433.125</v>
      </c>
      <c r="M1112" t="s">
        <v>4475</v>
      </c>
      <c r="N1112" s="3" t="s">
        <v>6703</v>
      </c>
      <c r="O1112" t="s">
        <v>10842</v>
      </c>
      <c r="P1112" t="s">
        <v>16</v>
      </c>
    </row>
    <row r="1113" spans="1:16">
      <c r="A1113" t="s">
        <v>7689</v>
      </c>
      <c r="B1113" t="s">
        <v>1140</v>
      </c>
      <c r="C1113" t="s">
        <v>9572</v>
      </c>
      <c r="D1113">
        <v>495001</v>
      </c>
      <c r="J1113" s="4">
        <v>45422.470833333333</v>
      </c>
      <c r="K1113" s="4">
        <v>45443.125</v>
      </c>
      <c r="L1113" s="4">
        <v>45443.125</v>
      </c>
      <c r="M1113" t="s">
        <v>4476</v>
      </c>
      <c r="N1113" s="3" t="s">
        <v>6703</v>
      </c>
      <c r="O1113" t="s">
        <v>11051</v>
      </c>
      <c r="P1113" t="s">
        <v>16</v>
      </c>
    </row>
    <row r="1114" spans="1:16">
      <c r="A1114" t="s">
        <v>7690</v>
      </c>
      <c r="B1114" t="s">
        <v>1141</v>
      </c>
      <c r="C1114" t="s">
        <v>9572</v>
      </c>
      <c r="D1114">
        <v>495001</v>
      </c>
      <c r="J1114" s="4">
        <v>45422.482638888891</v>
      </c>
      <c r="K1114" s="4">
        <v>45443.5</v>
      </c>
      <c r="L1114" s="4">
        <v>45443.5</v>
      </c>
      <c r="M1114" t="s">
        <v>4477</v>
      </c>
      <c r="N1114" s="3" t="s">
        <v>6703</v>
      </c>
      <c r="O1114" t="s">
        <v>11052</v>
      </c>
      <c r="P1114" t="s">
        <v>16</v>
      </c>
    </row>
    <row r="1115" spans="1:16">
      <c r="A1115" t="s">
        <v>7133</v>
      </c>
      <c r="B1115" t="s">
        <v>1142</v>
      </c>
      <c r="C1115" t="s">
        <v>9819</v>
      </c>
      <c r="D1115">
        <v>495004</v>
      </c>
      <c r="J1115" s="4">
        <v>45422.459722222222</v>
      </c>
      <c r="K1115" s="4">
        <v>45434.458333333336</v>
      </c>
      <c r="L1115" s="4">
        <v>45434.458333333336</v>
      </c>
      <c r="M1115" t="s">
        <v>4478</v>
      </c>
      <c r="N1115" s="3" t="s">
        <v>6703</v>
      </c>
      <c r="O1115" t="s">
        <v>11053</v>
      </c>
      <c r="P1115" t="s">
        <v>16</v>
      </c>
    </row>
    <row r="1116" spans="1:16">
      <c r="A1116" t="s">
        <v>7691</v>
      </c>
      <c r="B1116" t="s">
        <v>1143</v>
      </c>
      <c r="C1116" t="s">
        <v>9819</v>
      </c>
      <c r="D1116">
        <v>495004</v>
      </c>
      <c r="G1116">
        <v>803655</v>
      </c>
      <c r="I1116">
        <v>16100</v>
      </c>
      <c r="J1116" s="4">
        <v>45422.288194444445</v>
      </c>
      <c r="K1116" s="4">
        <v>45433.166666666664</v>
      </c>
      <c r="L1116" s="4">
        <v>45433.166666666664</v>
      </c>
      <c r="M1116" t="s">
        <v>4479</v>
      </c>
      <c r="N1116" s="3" t="s">
        <v>6703</v>
      </c>
      <c r="O1116" t="s">
        <v>11054</v>
      </c>
      <c r="P1116" t="s">
        <v>16</v>
      </c>
    </row>
    <row r="1117" spans="1:16">
      <c r="A1117" t="s">
        <v>7692</v>
      </c>
      <c r="B1117" t="s">
        <v>1144</v>
      </c>
      <c r="C1117" t="s">
        <v>9819</v>
      </c>
      <c r="D1117">
        <v>495004</v>
      </c>
      <c r="G1117">
        <v>4249854.72</v>
      </c>
      <c r="H1117" s="5"/>
      <c r="I1117">
        <v>85000</v>
      </c>
      <c r="J1117" s="4">
        <v>45422.311111111114</v>
      </c>
      <c r="K1117" s="4">
        <v>45443.333333333336</v>
      </c>
      <c r="L1117" s="4">
        <v>45443.333333333336</v>
      </c>
      <c r="M1117" t="s">
        <v>4480</v>
      </c>
      <c r="N1117" s="3" t="s">
        <v>6703</v>
      </c>
      <c r="O1117" t="s">
        <v>10378</v>
      </c>
      <c r="P1117" t="s">
        <v>16</v>
      </c>
    </row>
    <row r="1118" spans="1:16">
      <c r="A1118" t="s">
        <v>7693</v>
      </c>
      <c r="B1118" t="s">
        <v>1145</v>
      </c>
      <c r="C1118" t="s">
        <v>9819</v>
      </c>
      <c r="D1118">
        <v>495004</v>
      </c>
      <c r="J1118" s="4">
        <v>45422.15625</v>
      </c>
      <c r="K1118" s="4">
        <v>45433.458333333336</v>
      </c>
      <c r="L1118" s="4">
        <v>45433.458333333336</v>
      </c>
      <c r="M1118" t="s">
        <v>4481</v>
      </c>
      <c r="N1118" s="3" t="s">
        <v>6703</v>
      </c>
      <c r="O1118" t="s">
        <v>10513</v>
      </c>
      <c r="P1118" t="s">
        <v>16</v>
      </c>
    </row>
    <row r="1119" spans="1:16">
      <c r="A1119" t="s">
        <v>7694</v>
      </c>
      <c r="B1119" t="s">
        <v>1146</v>
      </c>
      <c r="C1119" t="s">
        <v>9819</v>
      </c>
      <c r="D1119">
        <v>495004</v>
      </c>
      <c r="J1119" s="4">
        <v>45422.270138888889</v>
      </c>
      <c r="K1119" s="4">
        <v>45433.458333333336</v>
      </c>
      <c r="L1119" s="4">
        <v>45433.458333333336</v>
      </c>
      <c r="M1119" t="s">
        <v>4482</v>
      </c>
      <c r="N1119" s="3" t="s">
        <v>6703</v>
      </c>
      <c r="O1119" t="s">
        <v>11055</v>
      </c>
      <c r="P1119" t="s">
        <v>16</v>
      </c>
    </row>
    <row r="1120" spans="1:16">
      <c r="A1120" t="s">
        <v>7695</v>
      </c>
      <c r="B1120" t="s">
        <v>1147</v>
      </c>
      <c r="C1120" t="s">
        <v>9678</v>
      </c>
      <c r="D1120">
        <v>495112</v>
      </c>
      <c r="J1120" s="4">
        <v>45422.21597222222</v>
      </c>
      <c r="K1120" s="4">
        <v>45443.041666666664</v>
      </c>
      <c r="L1120" s="4">
        <v>45443.041666666664</v>
      </c>
      <c r="M1120" t="s">
        <v>4483</v>
      </c>
      <c r="N1120" s="3" t="s">
        <v>6703</v>
      </c>
      <c r="O1120" t="s">
        <v>11056</v>
      </c>
      <c r="P1120" t="s">
        <v>16</v>
      </c>
    </row>
    <row r="1121" spans="1:16">
      <c r="A1121" t="s">
        <v>7696</v>
      </c>
      <c r="B1121" t="s">
        <v>1148</v>
      </c>
      <c r="C1121" t="s">
        <v>9835</v>
      </c>
      <c r="D1121">
        <v>495452</v>
      </c>
      <c r="G1121">
        <v>222094.88</v>
      </c>
      <c r="J1121" s="4">
        <v>45422.293749999997</v>
      </c>
      <c r="K1121" s="4">
        <v>45432.333333333336</v>
      </c>
      <c r="L1121" s="4">
        <v>45432.333333333336</v>
      </c>
      <c r="M1121" t="s">
        <v>4484</v>
      </c>
      <c r="N1121" s="3" t="s">
        <v>6703</v>
      </c>
      <c r="O1121" t="s">
        <v>11057</v>
      </c>
      <c r="P1121" t="s">
        <v>16</v>
      </c>
    </row>
    <row r="1122" spans="1:16">
      <c r="A1122" t="s">
        <v>7697</v>
      </c>
      <c r="B1122" t="s">
        <v>1149</v>
      </c>
      <c r="C1122" t="s">
        <v>9835</v>
      </c>
      <c r="D1122">
        <v>495454</v>
      </c>
      <c r="G1122">
        <v>312792</v>
      </c>
      <c r="J1122" s="4">
        <v>45422.281944444447</v>
      </c>
      <c r="K1122" s="4">
        <v>45433.416666666664</v>
      </c>
      <c r="L1122" s="4">
        <v>45433.416666666664</v>
      </c>
      <c r="M1122" t="s">
        <v>4485</v>
      </c>
      <c r="N1122" s="3" t="s">
        <v>6703</v>
      </c>
      <c r="O1122" t="s">
        <v>11058</v>
      </c>
      <c r="P1122" t="s">
        <v>16</v>
      </c>
    </row>
    <row r="1123" spans="1:16">
      <c r="A1123" t="s">
        <v>7698</v>
      </c>
      <c r="B1123" t="s">
        <v>1150</v>
      </c>
      <c r="C1123" t="s">
        <v>9672</v>
      </c>
      <c r="D1123">
        <v>495555</v>
      </c>
      <c r="I1123">
        <v>100000</v>
      </c>
      <c r="J1123" s="4">
        <v>45385.208333333336</v>
      </c>
      <c r="K1123" s="4">
        <v>45429.125</v>
      </c>
      <c r="L1123" s="4">
        <v>45429.125</v>
      </c>
      <c r="M1123" t="s">
        <v>4486</v>
      </c>
      <c r="N1123" s="3" t="s">
        <v>6703</v>
      </c>
      <c r="O1123" t="s">
        <v>10365</v>
      </c>
      <c r="P1123" t="s">
        <v>16</v>
      </c>
    </row>
    <row r="1124" spans="1:16">
      <c r="A1124" t="s">
        <v>7699</v>
      </c>
      <c r="B1124" t="s">
        <v>1151</v>
      </c>
      <c r="C1124" t="s">
        <v>9835</v>
      </c>
      <c r="D1124">
        <v>495677</v>
      </c>
      <c r="G1124">
        <v>24100</v>
      </c>
      <c r="J1124" s="4">
        <v>45422.201388888891</v>
      </c>
      <c r="K1124" s="4">
        <v>45432.208333333336</v>
      </c>
      <c r="L1124" s="4">
        <v>45432.208333333336</v>
      </c>
      <c r="M1124" t="s">
        <v>4487</v>
      </c>
      <c r="N1124" s="3" t="s">
        <v>6703</v>
      </c>
      <c r="O1124" t="s">
        <v>11059</v>
      </c>
      <c r="P1124" t="s">
        <v>16</v>
      </c>
    </row>
    <row r="1125" spans="1:16">
      <c r="A1125" t="s">
        <v>7700</v>
      </c>
      <c r="B1125" t="s">
        <v>1152</v>
      </c>
      <c r="C1125" t="s">
        <v>9835</v>
      </c>
      <c r="D1125">
        <v>495677</v>
      </c>
      <c r="J1125" s="4">
        <v>45391.166666666664</v>
      </c>
      <c r="K1125" s="4">
        <v>45427.375</v>
      </c>
      <c r="L1125" s="4">
        <v>45427.375</v>
      </c>
      <c r="M1125" t="s">
        <v>4488</v>
      </c>
      <c r="N1125" s="3" t="s">
        <v>6703</v>
      </c>
      <c r="O1125" t="s">
        <v>11060</v>
      </c>
      <c r="P1125" t="s">
        <v>16</v>
      </c>
    </row>
    <row r="1126" spans="1:16">
      <c r="A1126" t="s">
        <v>7701</v>
      </c>
      <c r="B1126" t="s">
        <v>1153</v>
      </c>
      <c r="C1126" t="s">
        <v>9672</v>
      </c>
      <c r="D1126">
        <v>496111</v>
      </c>
      <c r="J1126" s="4">
        <v>45398.177083333336</v>
      </c>
      <c r="K1126" s="4">
        <v>45429.458333333336</v>
      </c>
      <c r="L1126" s="4">
        <v>45429.458333333336</v>
      </c>
      <c r="M1126" t="s">
        <v>4489</v>
      </c>
      <c r="N1126" s="3" t="s">
        <v>6703</v>
      </c>
      <c r="O1126" t="s">
        <v>11061</v>
      </c>
      <c r="P1126" t="s">
        <v>16</v>
      </c>
    </row>
    <row r="1127" spans="1:16">
      <c r="A1127" t="s">
        <v>7702</v>
      </c>
      <c r="B1127" t="s">
        <v>1154</v>
      </c>
      <c r="C1127" t="s">
        <v>9672</v>
      </c>
      <c r="D1127">
        <v>496111</v>
      </c>
      <c r="I1127">
        <v>100000</v>
      </c>
      <c r="J1127" s="4">
        <v>45379.098611111112</v>
      </c>
      <c r="K1127" s="4">
        <v>45429.125</v>
      </c>
      <c r="L1127" s="4">
        <v>45429.125</v>
      </c>
      <c r="M1127" t="s">
        <v>4490</v>
      </c>
      <c r="N1127" s="3" t="s">
        <v>6703</v>
      </c>
      <c r="O1127" t="s">
        <v>10370</v>
      </c>
      <c r="P1127" t="s">
        <v>16</v>
      </c>
    </row>
    <row r="1128" spans="1:16">
      <c r="A1128" t="s">
        <v>7703</v>
      </c>
      <c r="B1128" t="s">
        <v>1155</v>
      </c>
      <c r="C1128" t="s">
        <v>9672</v>
      </c>
      <c r="D1128">
        <v>496111</v>
      </c>
      <c r="J1128" s="4">
        <v>45363.122916666667</v>
      </c>
      <c r="K1128" s="4">
        <v>45432.125</v>
      </c>
      <c r="L1128" s="4">
        <v>45432.125</v>
      </c>
      <c r="M1128" t="s">
        <v>4491</v>
      </c>
      <c r="N1128" s="3" t="s">
        <v>6703</v>
      </c>
      <c r="O1128" t="s">
        <v>10310</v>
      </c>
      <c r="P1128" t="s">
        <v>16</v>
      </c>
    </row>
    <row r="1129" spans="1:16">
      <c r="A1129" t="s">
        <v>7704</v>
      </c>
      <c r="B1129" t="s">
        <v>1156</v>
      </c>
      <c r="C1129" t="s">
        <v>9589</v>
      </c>
      <c r="D1129">
        <v>496440</v>
      </c>
      <c r="I1129">
        <v>4000000</v>
      </c>
      <c r="J1129" s="4">
        <v>45405.243750000001</v>
      </c>
      <c r="K1129" s="4">
        <v>45429.125</v>
      </c>
      <c r="L1129" s="4">
        <v>45429.125</v>
      </c>
      <c r="M1129" t="s">
        <v>4492</v>
      </c>
      <c r="N1129" s="3" t="s">
        <v>6703</v>
      </c>
      <c r="O1129" t="s">
        <v>10999</v>
      </c>
      <c r="P1129" t="s">
        <v>16</v>
      </c>
    </row>
    <row r="1130" spans="1:16">
      <c r="A1130" t="s">
        <v>7705</v>
      </c>
      <c r="B1130" t="s">
        <v>1157</v>
      </c>
      <c r="C1130" t="s">
        <v>9589</v>
      </c>
      <c r="D1130">
        <v>496440</v>
      </c>
      <c r="J1130" s="4">
        <v>45412.481249999997</v>
      </c>
      <c r="K1130" s="4">
        <v>45425.125</v>
      </c>
      <c r="L1130" s="4">
        <v>45425.125</v>
      </c>
      <c r="M1130" t="s">
        <v>4493</v>
      </c>
      <c r="N1130" s="3" t="s">
        <v>6703</v>
      </c>
      <c r="O1130" t="s">
        <v>11062</v>
      </c>
      <c r="P1130" t="s">
        <v>16</v>
      </c>
    </row>
    <row r="1131" spans="1:16">
      <c r="A1131" t="s">
        <v>7706</v>
      </c>
      <c r="B1131" t="s">
        <v>1158</v>
      </c>
      <c r="C1131" t="s">
        <v>9589</v>
      </c>
      <c r="D1131">
        <v>496440</v>
      </c>
      <c r="I1131">
        <v>600000</v>
      </c>
      <c r="J1131" s="4">
        <v>45422.49722222222</v>
      </c>
      <c r="K1131" s="4">
        <v>45432.5</v>
      </c>
      <c r="L1131" s="4">
        <v>45432.5</v>
      </c>
      <c r="M1131" t="s">
        <v>4494</v>
      </c>
      <c r="N1131" s="3" t="s">
        <v>6703</v>
      </c>
      <c r="O1131" t="s">
        <v>10684</v>
      </c>
      <c r="P1131" t="s">
        <v>16</v>
      </c>
    </row>
    <row r="1132" spans="1:16">
      <c r="A1132" t="s">
        <v>7707</v>
      </c>
      <c r="B1132" t="s">
        <v>1159</v>
      </c>
      <c r="C1132" t="s">
        <v>9589</v>
      </c>
      <c r="D1132">
        <v>496440</v>
      </c>
      <c r="I1132">
        <v>4000000</v>
      </c>
      <c r="J1132" s="4">
        <v>45422.154166666667</v>
      </c>
      <c r="K1132" s="4">
        <v>45432.166666666664</v>
      </c>
      <c r="L1132" s="4">
        <v>45432.166666666664</v>
      </c>
      <c r="M1132" t="s">
        <v>4495</v>
      </c>
      <c r="N1132" s="3" t="s">
        <v>6703</v>
      </c>
      <c r="O1132" t="s">
        <v>10684</v>
      </c>
      <c r="P1132" t="s">
        <v>16</v>
      </c>
    </row>
    <row r="1133" spans="1:16">
      <c r="A1133" t="s">
        <v>7708</v>
      </c>
      <c r="B1133" t="s">
        <v>1160</v>
      </c>
      <c r="C1133" t="s">
        <v>9672</v>
      </c>
      <c r="D1133">
        <v>496440</v>
      </c>
      <c r="J1133" s="4">
        <v>45422.157638888886</v>
      </c>
      <c r="K1133" s="4">
        <v>45433.125</v>
      </c>
      <c r="L1133" s="4">
        <v>45433.125</v>
      </c>
      <c r="M1133" t="s">
        <v>4496</v>
      </c>
      <c r="N1133" s="3" t="s">
        <v>6703</v>
      </c>
      <c r="O1133" t="s">
        <v>11063</v>
      </c>
      <c r="P1133" t="s">
        <v>16</v>
      </c>
    </row>
    <row r="1134" spans="1:16">
      <c r="A1134" t="s">
        <v>7709</v>
      </c>
      <c r="B1134" t="s">
        <v>1161</v>
      </c>
      <c r="C1134" t="s">
        <v>9672</v>
      </c>
      <c r="D1134">
        <v>496440</v>
      </c>
      <c r="J1134" s="4">
        <v>45422.244444444441</v>
      </c>
      <c r="K1134" s="4">
        <v>45432.25</v>
      </c>
      <c r="L1134" s="4">
        <v>45432.25</v>
      </c>
      <c r="M1134" t="s">
        <v>4497</v>
      </c>
      <c r="N1134" s="3" t="s">
        <v>6703</v>
      </c>
      <c r="O1134" t="s">
        <v>10445</v>
      </c>
      <c r="P1134" t="s">
        <v>16</v>
      </c>
    </row>
    <row r="1135" spans="1:16">
      <c r="A1135" t="s">
        <v>7710</v>
      </c>
      <c r="B1135" t="s">
        <v>1162</v>
      </c>
      <c r="C1135" t="s">
        <v>9672</v>
      </c>
      <c r="D1135">
        <v>496440</v>
      </c>
      <c r="G1135">
        <v>356988960</v>
      </c>
      <c r="I1135">
        <v>5000000</v>
      </c>
      <c r="J1135" s="4">
        <v>45422.422222222223</v>
      </c>
      <c r="K1135" s="4">
        <v>45435.041666666664</v>
      </c>
      <c r="L1135" s="4">
        <v>45435.041666666664</v>
      </c>
      <c r="M1135" t="s">
        <v>4498</v>
      </c>
      <c r="N1135" s="3" t="s">
        <v>6703</v>
      </c>
      <c r="O1135" t="s">
        <v>10702</v>
      </c>
      <c r="P1135" t="s">
        <v>16</v>
      </c>
    </row>
    <row r="1136" spans="1:16">
      <c r="A1136" t="s">
        <v>7711</v>
      </c>
      <c r="B1136" t="s">
        <v>1163</v>
      </c>
      <c r="C1136" t="s">
        <v>9639</v>
      </c>
      <c r="D1136">
        <v>497001</v>
      </c>
      <c r="I1136">
        <v>31525</v>
      </c>
      <c r="J1136" s="4">
        <v>45422.405555555553</v>
      </c>
      <c r="K1136" s="4">
        <v>45433.25</v>
      </c>
      <c r="L1136" s="4">
        <v>45433.25</v>
      </c>
      <c r="M1136" t="s">
        <v>4499</v>
      </c>
      <c r="N1136" s="3" t="s">
        <v>6703</v>
      </c>
      <c r="O1136" t="s">
        <v>11064</v>
      </c>
      <c r="P1136" t="s">
        <v>16</v>
      </c>
    </row>
    <row r="1137" spans="1:16">
      <c r="A1137" t="s">
        <v>7712</v>
      </c>
      <c r="B1137" t="s">
        <v>1164</v>
      </c>
      <c r="C1137" t="s">
        <v>9835</v>
      </c>
      <c r="D1137">
        <v>497339</v>
      </c>
      <c r="G1137">
        <v>6997752</v>
      </c>
      <c r="I1137">
        <v>87500</v>
      </c>
      <c r="J1137" s="4">
        <v>45422.056250000001</v>
      </c>
      <c r="K1137" s="4">
        <v>45439.083333333336</v>
      </c>
      <c r="L1137" s="4">
        <v>45439.083333333336</v>
      </c>
      <c r="M1137" t="s">
        <v>4500</v>
      </c>
      <c r="N1137" s="3" t="s">
        <v>6703</v>
      </c>
      <c r="O1137" t="s">
        <v>10595</v>
      </c>
      <c r="P1137" t="s">
        <v>16</v>
      </c>
    </row>
    <row r="1138" spans="1:16">
      <c r="A1138" t="s">
        <v>7713</v>
      </c>
      <c r="B1138" t="s">
        <v>1165</v>
      </c>
      <c r="C1138" t="s">
        <v>9835</v>
      </c>
      <c r="D1138">
        <v>497339</v>
      </c>
      <c r="G1138">
        <v>104076</v>
      </c>
      <c r="J1138" s="4">
        <v>45399.468055555553</v>
      </c>
      <c r="K1138" s="4">
        <v>45426.375</v>
      </c>
      <c r="L1138" s="4">
        <v>45426.375</v>
      </c>
      <c r="M1138" t="s">
        <v>4501</v>
      </c>
      <c r="N1138" s="3" t="s">
        <v>6703</v>
      </c>
      <c r="O1138" t="s">
        <v>11065</v>
      </c>
      <c r="P1138" t="s">
        <v>16</v>
      </c>
    </row>
    <row r="1139" spans="1:16">
      <c r="A1139" t="s">
        <v>7714</v>
      </c>
      <c r="B1139" t="s">
        <v>1166</v>
      </c>
      <c r="C1139" t="s">
        <v>9822</v>
      </c>
      <c r="D1139">
        <v>497442</v>
      </c>
      <c r="G1139">
        <v>2484000</v>
      </c>
      <c r="I1139">
        <v>24840</v>
      </c>
      <c r="J1139" s="4">
        <v>45422.113194444442</v>
      </c>
      <c r="K1139" s="4">
        <v>45432.125</v>
      </c>
      <c r="L1139" s="4">
        <v>45432.125</v>
      </c>
      <c r="M1139" t="s">
        <v>4502</v>
      </c>
      <c r="N1139" s="3" t="s">
        <v>6703</v>
      </c>
      <c r="O1139" t="s">
        <v>10918</v>
      </c>
      <c r="P1139" t="s">
        <v>16</v>
      </c>
    </row>
    <row r="1140" spans="1:16">
      <c r="A1140" t="s">
        <v>7715</v>
      </c>
      <c r="B1140" t="s">
        <v>1167</v>
      </c>
      <c r="C1140" t="s">
        <v>9817</v>
      </c>
      <c r="D1140">
        <v>500003</v>
      </c>
      <c r="J1140" s="4">
        <v>45422.448611111111</v>
      </c>
      <c r="K1140" s="4">
        <v>45432.166666666664</v>
      </c>
      <c r="L1140" s="4">
        <v>45432.166666666664</v>
      </c>
      <c r="M1140" t="s">
        <v>4503</v>
      </c>
      <c r="N1140" s="3" t="s">
        <v>6703</v>
      </c>
      <c r="O1140" t="s">
        <v>11066</v>
      </c>
      <c r="P1140" t="s">
        <v>16</v>
      </c>
    </row>
    <row r="1141" spans="1:16">
      <c r="A1141" t="s">
        <v>7716</v>
      </c>
      <c r="B1141" t="s">
        <v>1168</v>
      </c>
      <c r="C1141" t="s">
        <v>9844</v>
      </c>
      <c r="D1141">
        <v>500004</v>
      </c>
      <c r="I1141">
        <v>9100</v>
      </c>
      <c r="J1141" s="4">
        <v>45422.182638888888</v>
      </c>
      <c r="K1141" s="4">
        <v>45432.208333333336</v>
      </c>
      <c r="L1141" s="4">
        <v>45432.208333333336</v>
      </c>
      <c r="M1141" t="s">
        <v>4504</v>
      </c>
      <c r="N1141" s="3" t="s">
        <v>6703</v>
      </c>
      <c r="O1141" t="s">
        <v>10902</v>
      </c>
      <c r="P1141" t="s">
        <v>16</v>
      </c>
    </row>
    <row r="1142" spans="1:16">
      <c r="A1142" t="s">
        <v>7717</v>
      </c>
      <c r="B1142" t="s">
        <v>1169</v>
      </c>
      <c r="C1142" t="s">
        <v>9761</v>
      </c>
      <c r="D1142">
        <v>500004</v>
      </c>
      <c r="G1142">
        <v>700000</v>
      </c>
      <c r="J1142" s="4">
        <v>45422.042361111111</v>
      </c>
      <c r="K1142" s="4">
        <v>45432.041666666664</v>
      </c>
      <c r="L1142" s="4">
        <v>45432.041666666664</v>
      </c>
      <c r="M1142" t="s">
        <v>4505</v>
      </c>
      <c r="N1142" s="3" t="s">
        <v>6703</v>
      </c>
      <c r="O1142" t="s">
        <v>10778</v>
      </c>
      <c r="P1142" t="s">
        <v>16</v>
      </c>
    </row>
    <row r="1143" spans="1:16">
      <c r="A1143" t="s">
        <v>7718</v>
      </c>
      <c r="B1143" t="s">
        <v>1170</v>
      </c>
      <c r="C1143" t="s">
        <v>9845</v>
      </c>
      <c r="D1143">
        <v>500005</v>
      </c>
      <c r="G1143">
        <v>106200</v>
      </c>
      <c r="J1143" s="4">
        <v>45422.443749999999</v>
      </c>
      <c r="K1143" s="4">
        <v>45436.458333333336</v>
      </c>
      <c r="L1143" s="4">
        <v>45436.458333333336</v>
      </c>
      <c r="M1143" t="s">
        <v>4506</v>
      </c>
      <c r="N1143" s="3" t="s">
        <v>6703</v>
      </c>
      <c r="O1143" t="s">
        <v>11067</v>
      </c>
      <c r="P1143" t="s">
        <v>16</v>
      </c>
    </row>
    <row r="1144" spans="1:16">
      <c r="A1144" t="s">
        <v>6992</v>
      </c>
      <c r="B1144" t="s">
        <v>1171</v>
      </c>
      <c r="C1144" t="s">
        <v>9780</v>
      </c>
      <c r="D1144">
        <v>500007</v>
      </c>
      <c r="J1144" s="4">
        <v>45422.099305555559</v>
      </c>
      <c r="K1144" s="4">
        <v>45425.125</v>
      </c>
      <c r="L1144" s="4">
        <v>45425.125</v>
      </c>
      <c r="M1144" t="s">
        <v>4507</v>
      </c>
      <c r="N1144" s="3" t="s">
        <v>6703</v>
      </c>
      <c r="O1144" t="s">
        <v>10597</v>
      </c>
      <c r="P1144" t="s">
        <v>16</v>
      </c>
    </row>
    <row r="1145" spans="1:16">
      <c r="A1145" t="s">
        <v>7719</v>
      </c>
      <c r="B1145" t="s">
        <v>1172</v>
      </c>
      <c r="C1145" t="s">
        <v>9846</v>
      </c>
      <c r="D1145">
        <v>500008</v>
      </c>
      <c r="I1145">
        <v>180000</v>
      </c>
      <c r="J1145" s="4">
        <v>45378.106249999997</v>
      </c>
      <c r="K1145" s="4">
        <v>45439.041666666664</v>
      </c>
      <c r="L1145" s="4">
        <v>45439.041666666664</v>
      </c>
      <c r="M1145" t="s">
        <v>4508</v>
      </c>
      <c r="N1145" s="3" t="s">
        <v>6703</v>
      </c>
      <c r="O1145" t="s">
        <v>11068</v>
      </c>
      <c r="P1145" t="s">
        <v>16</v>
      </c>
    </row>
    <row r="1146" spans="1:16">
      <c r="A1146" t="s">
        <v>7720</v>
      </c>
      <c r="B1146" t="s">
        <v>1173</v>
      </c>
      <c r="C1146" t="s">
        <v>9651</v>
      </c>
      <c r="D1146">
        <v>500009</v>
      </c>
      <c r="G1146">
        <v>228610</v>
      </c>
      <c r="J1146" s="4">
        <v>45422.452777777777</v>
      </c>
      <c r="K1146" s="4">
        <v>45432.458333333336</v>
      </c>
      <c r="L1146" s="4">
        <v>45432.458333333336</v>
      </c>
      <c r="M1146" t="s">
        <v>4509</v>
      </c>
      <c r="N1146" s="3" t="s">
        <v>6703</v>
      </c>
      <c r="O1146" t="s">
        <v>11069</v>
      </c>
      <c r="P1146" t="s">
        <v>16</v>
      </c>
    </row>
    <row r="1147" spans="1:16">
      <c r="A1147" t="s">
        <v>7721</v>
      </c>
      <c r="B1147" t="s">
        <v>1174</v>
      </c>
      <c r="C1147" t="s">
        <v>9567</v>
      </c>
      <c r="D1147">
        <v>500013</v>
      </c>
      <c r="G1147">
        <v>50000</v>
      </c>
      <c r="J1147" s="4">
        <v>45422.224305555559</v>
      </c>
      <c r="K1147" s="4">
        <v>45432.25</v>
      </c>
      <c r="L1147" s="4">
        <v>45432.25</v>
      </c>
      <c r="M1147" t="s">
        <v>4510</v>
      </c>
      <c r="N1147" s="3" t="s">
        <v>6703</v>
      </c>
      <c r="O1147" t="s">
        <v>10918</v>
      </c>
      <c r="P1147" t="s">
        <v>16</v>
      </c>
    </row>
    <row r="1148" spans="1:16">
      <c r="A1148" t="s">
        <v>7118</v>
      </c>
      <c r="B1148" t="s">
        <v>1175</v>
      </c>
      <c r="C1148" t="s">
        <v>9817</v>
      </c>
      <c r="D1148">
        <v>500017</v>
      </c>
      <c r="G1148">
        <v>4928440</v>
      </c>
      <c r="I1148">
        <v>98570</v>
      </c>
      <c r="J1148" s="4">
        <v>45398.164583333331</v>
      </c>
      <c r="K1148" s="4">
        <v>45427.5</v>
      </c>
      <c r="L1148" s="4">
        <v>45427.5</v>
      </c>
      <c r="M1148" t="s">
        <v>4511</v>
      </c>
      <c r="N1148" s="3" t="s">
        <v>6703</v>
      </c>
      <c r="O1148" t="s">
        <v>11070</v>
      </c>
      <c r="P1148" t="s">
        <v>16</v>
      </c>
    </row>
    <row r="1149" spans="1:16">
      <c r="A1149" t="s">
        <v>7722</v>
      </c>
      <c r="B1149" t="s">
        <v>1176</v>
      </c>
      <c r="C1149" t="s">
        <v>9817</v>
      </c>
      <c r="D1149">
        <v>500017</v>
      </c>
      <c r="G1149">
        <v>192600</v>
      </c>
      <c r="J1149" s="4">
        <v>45422.446527777778</v>
      </c>
      <c r="K1149" s="4">
        <v>45432.458333333336</v>
      </c>
      <c r="L1149" s="4">
        <v>45432.458333333336</v>
      </c>
      <c r="M1149" t="s">
        <v>4512</v>
      </c>
      <c r="N1149" s="3" t="s">
        <v>6703</v>
      </c>
      <c r="O1149" t="s">
        <v>10355</v>
      </c>
      <c r="P1149" t="s">
        <v>16</v>
      </c>
    </row>
    <row r="1150" spans="1:16">
      <c r="A1150" t="s">
        <v>7723</v>
      </c>
      <c r="B1150" t="s">
        <v>1177</v>
      </c>
      <c r="C1150" t="s">
        <v>9847</v>
      </c>
      <c r="D1150">
        <v>500019</v>
      </c>
      <c r="J1150" s="4">
        <v>45422.320833333331</v>
      </c>
      <c r="K1150" s="4">
        <v>45433.125</v>
      </c>
      <c r="L1150" s="4">
        <v>45433.125</v>
      </c>
      <c r="M1150" t="s">
        <v>4513</v>
      </c>
      <c r="N1150" s="3" t="s">
        <v>6703</v>
      </c>
      <c r="O1150" t="s">
        <v>11071</v>
      </c>
      <c r="P1150" t="s">
        <v>16</v>
      </c>
    </row>
    <row r="1151" spans="1:16">
      <c r="A1151" t="s">
        <v>7724</v>
      </c>
      <c r="B1151" t="s">
        <v>1178</v>
      </c>
      <c r="C1151" t="s">
        <v>9847</v>
      </c>
      <c r="D1151">
        <v>500019</v>
      </c>
      <c r="J1151" s="4">
        <v>45422.328472222223</v>
      </c>
      <c r="K1151" s="4">
        <v>45433.125</v>
      </c>
      <c r="L1151" s="4">
        <v>45433.125</v>
      </c>
      <c r="M1151" t="s">
        <v>4514</v>
      </c>
      <c r="N1151" s="3" t="s">
        <v>6703</v>
      </c>
      <c r="O1151" t="s">
        <v>11072</v>
      </c>
      <c r="P1151" t="s">
        <v>16</v>
      </c>
    </row>
    <row r="1152" spans="1:16">
      <c r="A1152" t="s">
        <v>6739</v>
      </c>
      <c r="B1152" t="s">
        <v>1179</v>
      </c>
      <c r="C1152" t="s">
        <v>9817</v>
      </c>
      <c r="D1152">
        <v>500025</v>
      </c>
      <c r="J1152" s="4">
        <v>45411.205555555556</v>
      </c>
      <c r="K1152" s="4">
        <v>45426.5</v>
      </c>
      <c r="L1152" s="4">
        <v>45426.5</v>
      </c>
      <c r="M1152" t="s">
        <v>4515</v>
      </c>
      <c r="N1152" s="3" t="s">
        <v>6703</v>
      </c>
      <c r="O1152" t="s">
        <v>10432</v>
      </c>
      <c r="P1152" t="s">
        <v>16</v>
      </c>
    </row>
    <row r="1153" spans="1:16">
      <c r="A1153" t="s">
        <v>7725</v>
      </c>
      <c r="B1153" t="s">
        <v>1180</v>
      </c>
      <c r="C1153" t="s">
        <v>9817</v>
      </c>
      <c r="D1153">
        <v>500025</v>
      </c>
      <c r="G1153">
        <v>36886871</v>
      </c>
      <c r="I1153">
        <v>334440</v>
      </c>
      <c r="J1153" s="4">
        <v>45422.349305555559</v>
      </c>
      <c r="K1153" s="4">
        <v>45446.458333333336</v>
      </c>
      <c r="L1153" s="4">
        <v>45446.458333333336</v>
      </c>
      <c r="M1153" t="s">
        <v>4516</v>
      </c>
      <c r="N1153" s="3" t="s">
        <v>6703</v>
      </c>
      <c r="O1153" t="s">
        <v>10233</v>
      </c>
      <c r="P1153" t="s">
        <v>16</v>
      </c>
    </row>
    <row r="1154" spans="1:16">
      <c r="A1154" t="s">
        <v>7232</v>
      </c>
      <c r="B1154" t="s">
        <v>1181</v>
      </c>
      <c r="C1154" t="s">
        <v>9817</v>
      </c>
      <c r="D1154">
        <v>500025</v>
      </c>
      <c r="G1154">
        <v>26466739.199999999</v>
      </c>
      <c r="I1154">
        <v>529335</v>
      </c>
      <c r="J1154" s="4">
        <v>45422.520138888889</v>
      </c>
      <c r="K1154" s="4">
        <v>45446.083333333336</v>
      </c>
      <c r="L1154" s="4">
        <v>45446.083333333336</v>
      </c>
      <c r="M1154" t="s">
        <v>4517</v>
      </c>
      <c r="N1154" s="3" t="s">
        <v>6703</v>
      </c>
      <c r="O1154" t="s">
        <v>11073</v>
      </c>
      <c r="P1154" t="s">
        <v>16</v>
      </c>
    </row>
    <row r="1155" spans="1:16">
      <c r="A1155" t="s">
        <v>7726</v>
      </c>
      <c r="B1155" t="s">
        <v>1182</v>
      </c>
      <c r="C1155" t="s">
        <v>9848</v>
      </c>
      <c r="D1155">
        <v>500025</v>
      </c>
      <c r="I1155">
        <v>49500</v>
      </c>
      <c r="J1155" s="4">
        <v>45422.534722222219</v>
      </c>
      <c r="K1155" s="4">
        <v>45432.041666666664</v>
      </c>
      <c r="L1155" s="4">
        <v>45432.041666666664</v>
      </c>
      <c r="M1155" t="s">
        <v>4518</v>
      </c>
      <c r="N1155" s="3" t="s">
        <v>6703</v>
      </c>
      <c r="O1155" t="s">
        <v>11074</v>
      </c>
      <c r="P1155" t="s">
        <v>16</v>
      </c>
    </row>
    <row r="1156" spans="1:16">
      <c r="A1156" t="s">
        <v>7727</v>
      </c>
      <c r="B1156" t="s">
        <v>1183</v>
      </c>
      <c r="C1156" t="s">
        <v>9848</v>
      </c>
      <c r="D1156">
        <v>500025</v>
      </c>
      <c r="I1156">
        <v>162500</v>
      </c>
      <c r="J1156" s="4">
        <v>45422.041666666664</v>
      </c>
      <c r="K1156" s="4">
        <v>45432.041666666664</v>
      </c>
      <c r="L1156" s="4">
        <v>45432.041666666664</v>
      </c>
      <c r="M1156" t="s">
        <v>4519</v>
      </c>
      <c r="N1156" s="3" t="s">
        <v>6703</v>
      </c>
      <c r="O1156" t="s">
        <v>11075</v>
      </c>
      <c r="P1156" t="s">
        <v>16</v>
      </c>
    </row>
    <row r="1157" spans="1:16">
      <c r="A1157" t="s">
        <v>7728</v>
      </c>
      <c r="B1157" t="s">
        <v>1184</v>
      </c>
      <c r="C1157" t="s">
        <v>9817</v>
      </c>
      <c r="D1157">
        <v>500027</v>
      </c>
      <c r="G1157">
        <v>1424640</v>
      </c>
      <c r="I1157">
        <v>28493</v>
      </c>
      <c r="J1157" s="4">
        <v>45422.425000000003</v>
      </c>
      <c r="K1157" s="4">
        <v>45432.208333333336</v>
      </c>
      <c r="L1157" s="4">
        <v>45432.208333333336</v>
      </c>
      <c r="M1157" t="s">
        <v>4520</v>
      </c>
      <c r="N1157" s="3" t="s">
        <v>6703</v>
      </c>
      <c r="O1157" t="s">
        <v>10448</v>
      </c>
      <c r="P1157" t="s">
        <v>16</v>
      </c>
    </row>
    <row r="1158" spans="1:16" ht="165">
      <c r="A1158" s="8" t="s">
        <v>7729</v>
      </c>
      <c r="B1158" t="s">
        <v>1185</v>
      </c>
      <c r="C1158" t="s">
        <v>9849</v>
      </c>
      <c r="D1158">
        <v>500030</v>
      </c>
      <c r="G1158">
        <v>650000</v>
      </c>
      <c r="I1158">
        <v>25000</v>
      </c>
      <c r="J1158" s="4">
        <v>45421.359027777777</v>
      </c>
      <c r="K1158" s="4">
        <v>45442.375</v>
      </c>
      <c r="L1158" s="4">
        <v>45442.375</v>
      </c>
      <c r="M1158" t="s">
        <v>4521</v>
      </c>
      <c r="N1158" s="3" t="s">
        <v>6703</v>
      </c>
      <c r="O1158" t="s">
        <v>11076</v>
      </c>
      <c r="P1158" t="s">
        <v>16</v>
      </c>
    </row>
    <row r="1159" spans="1:16">
      <c r="A1159" t="s">
        <v>7730</v>
      </c>
      <c r="B1159" t="s">
        <v>1186</v>
      </c>
      <c r="C1159" t="s">
        <v>9850</v>
      </c>
      <c r="D1159">
        <v>500030</v>
      </c>
      <c r="J1159" s="4">
        <v>45422.180555555555</v>
      </c>
      <c r="K1159" s="4">
        <v>45425.375</v>
      </c>
      <c r="L1159" s="4">
        <v>45425.375</v>
      </c>
      <c r="M1159" t="s">
        <v>4522</v>
      </c>
      <c r="N1159" s="3" t="s">
        <v>6703</v>
      </c>
      <c r="O1159" t="s">
        <v>11077</v>
      </c>
      <c r="P1159" t="s">
        <v>16</v>
      </c>
    </row>
    <row r="1160" spans="1:16">
      <c r="A1160" t="s">
        <v>7731</v>
      </c>
      <c r="B1160" t="s">
        <v>1187</v>
      </c>
      <c r="C1160" t="s">
        <v>9850</v>
      </c>
      <c r="D1160">
        <v>500030</v>
      </c>
      <c r="F1160" s="3"/>
      <c r="J1160" s="4">
        <v>45422.185416666667</v>
      </c>
      <c r="K1160" s="4">
        <v>45425.375</v>
      </c>
      <c r="L1160" s="4">
        <v>45425.375</v>
      </c>
      <c r="M1160" t="s">
        <v>4523</v>
      </c>
      <c r="N1160" s="3" t="s">
        <v>6703</v>
      </c>
      <c r="O1160" t="s">
        <v>11078</v>
      </c>
      <c r="P1160" t="s">
        <v>16</v>
      </c>
    </row>
    <row r="1161" spans="1:16">
      <c r="A1161" t="s">
        <v>7732</v>
      </c>
      <c r="B1161" t="s">
        <v>1188</v>
      </c>
      <c r="C1161" t="s">
        <v>9850</v>
      </c>
      <c r="D1161">
        <v>500030</v>
      </c>
      <c r="J1161" s="4">
        <v>45422.290277777778</v>
      </c>
      <c r="K1161" s="4">
        <v>45425.375</v>
      </c>
      <c r="L1161" s="4">
        <v>45425.375</v>
      </c>
      <c r="M1161" t="s">
        <v>4524</v>
      </c>
      <c r="N1161" s="3" t="s">
        <v>6703</v>
      </c>
      <c r="O1161" t="s">
        <v>11079</v>
      </c>
      <c r="P1161" t="s">
        <v>16</v>
      </c>
    </row>
    <row r="1162" spans="1:16">
      <c r="A1162" t="s">
        <v>6764</v>
      </c>
      <c r="B1162" t="s">
        <v>1189</v>
      </c>
      <c r="C1162" t="s">
        <v>9851</v>
      </c>
      <c r="D1162">
        <v>500032</v>
      </c>
      <c r="F1162" s="3"/>
      <c r="J1162" s="4">
        <v>45420.11041666667</v>
      </c>
      <c r="K1162" s="4">
        <v>45425.125</v>
      </c>
      <c r="L1162" s="4">
        <v>45425.125</v>
      </c>
      <c r="M1162" t="s">
        <v>4525</v>
      </c>
      <c r="N1162" s="3" t="s">
        <v>6703</v>
      </c>
      <c r="O1162" t="s">
        <v>11080</v>
      </c>
      <c r="P1162" t="s">
        <v>16</v>
      </c>
    </row>
    <row r="1163" spans="1:16">
      <c r="A1163" t="s">
        <v>6764</v>
      </c>
      <c r="B1163" t="s">
        <v>1190</v>
      </c>
      <c r="C1163" t="s">
        <v>9851</v>
      </c>
      <c r="D1163">
        <v>500032</v>
      </c>
      <c r="J1163" s="4">
        <v>45420.114583333336</v>
      </c>
      <c r="K1163" s="4">
        <v>45425.125</v>
      </c>
      <c r="L1163" s="4">
        <v>45425.125</v>
      </c>
      <c r="M1163" t="s">
        <v>4526</v>
      </c>
      <c r="N1163" s="3" t="s">
        <v>6703</v>
      </c>
      <c r="O1163" t="s">
        <v>11081</v>
      </c>
      <c r="P1163" t="s">
        <v>16</v>
      </c>
    </row>
    <row r="1164" spans="1:16">
      <c r="A1164" t="s">
        <v>7733</v>
      </c>
      <c r="B1164" t="s">
        <v>1191</v>
      </c>
      <c r="C1164" t="s">
        <v>9851</v>
      </c>
      <c r="D1164">
        <v>500032</v>
      </c>
      <c r="H1164" s="5"/>
      <c r="J1164" s="4">
        <v>45420.119444444441</v>
      </c>
      <c r="K1164" s="4">
        <v>45425.125</v>
      </c>
      <c r="L1164" s="4">
        <v>45425.125</v>
      </c>
      <c r="M1164" t="s">
        <v>4527</v>
      </c>
      <c r="N1164" s="3" t="s">
        <v>6703</v>
      </c>
      <c r="O1164" t="s">
        <v>11080</v>
      </c>
      <c r="P1164" t="s">
        <v>16</v>
      </c>
    </row>
    <row r="1165" spans="1:16">
      <c r="A1165" t="s">
        <v>7734</v>
      </c>
      <c r="B1165" t="s">
        <v>1192</v>
      </c>
      <c r="C1165" t="s">
        <v>9852</v>
      </c>
      <c r="D1165">
        <v>500032</v>
      </c>
      <c r="G1165">
        <v>258200</v>
      </c>
      <c r="J1165" s="4">
        <v>45422.536111111112</v>
      </c>
      <c r="K1165" s="4">
        <v>45443.041666666664</v>
      </c>
      <c r="L1165" s="4">
        <v>45443.041666666664</v>
      </c>
      <c r="M1165" t="s">
        <v>4528</v>
      </c>
      <c r="N1165" s="3" t="s">
        <v>6703</v>
      </c>
      <c r="O1165" t="s">
        <v>11082</v>
      </c>
      <c r="P1165" t="s">
        <v>16</v>
      </c>
    </row>
    <row r="1166" spans="1:16">
      <c r="A1166" t="s">
        <v>6764</v>
      </c>
      <c r="B1166" t="s">
        <v>1193</v>
      </c>
      <c r="C1166" t="s">
        <v>9628</v>
      </c>
      <c r="D1166">
        <v>500035</v>
      </c>
      <c r="J1166" s="4">
        <v>45422.482638888891</v>
      </c>
      <c r="K1166" s="4">
        <v>45432.375</v>
      </c>
      <c r="L1166" s="4">
        <v>45432.375</v>
      </c>
      <c r="M1166" t="s">
        <v>4529</v>
      </c>
      <c r="N1166" s="3" t="s">
        <v>6703</v>
      </c>
      <c r="O1166" t="s">
        <v>11083</v>
      </c>
      <c r="P1166" t="s">
        <v>16</v>
      </c>
    </row>
    <row r="1167" spans="1:16">
      <c r="A1167" t="s">
        <v>7735</v>
      </c>
      <c r="B1167" t="s">
        <v>1194</v>
      </c>
      <c r="C1167" t="s">
        <v>9746</v>
      </c>
      <c r="D1167">
        <v>500037</v>
      </c>
      <c r="J1167" s="4">
        <v>45422.517361111109</v>
      </c>
      <c r="K1167" s="4">
        <v>45432.041666666664</v>
      </c>
      <c r="L1167" s="4">
        <v>45432.041666666664</v>
      </c>
      <c r="M1167" t="s">
        <v>4530</v>
      </c>
      <c r="N1167" s="3" t="s">
        <v>6703</v>
      </c>
      <c r="O1167" t="s">
        <v>11084</v>
      </c>
      <c r="P1167" t="s">
        <v>16</v>
      </c>
    </row>
    <row r="1168" spans="1:16">
      <c r="A1168" t="s">
        <v>7736</v>
      </c>
      <c r="B1168" t="s">
        <v>1195</v>
      </c>
      <c r="C1168" t="s">
        <v>9746</v>
      </c>
      <c r="D1168">
        <v>500037</v>
      </c>
      <c r="J1168" s="4">
        <v>45422.237500000003</v>
      </c>
      <c r="K1168" s="4">
        <v>45446.083333333336</v>
      </c>
      <c r="L1168" s="4">
        <v>45446.083333333336</v>
      </c>
      <c r="M1168" t="s">
        <v>4531</v>
      </c>
      <c r="N1168" s="3" t="s">
        <v>6703</v>
      </c>
      <c r="O1168" t="s">
        <v>11085</v>
      </c>
      <c r="P1168" t="s">
        <v>16</v>
      </c>
    </row>
    <row r="1169" spans="1:16">
      <c r="A1169" t="s">
        <v>6779</v>
      </c>
      <c r="B1169" t="s">
        <v>1196</v>
      </c>
      <c r="C1169" t="s">
        <v>9737</v>
      </c>
      <c r="D1169">
        <v>500038</v>
      </c>
      <c r="G1169">
        <v>101790</v>
      </c>
      <c r="J1169" s="4">
        <v>45408.4375</v>
      </c>
      <c r="K1169" s="4">
        <v>45429.375</v>
      </c>
      <c r="L1169" s="4">
        <v>45429.375</v>
      </c>
      <c r="M1169" t="s">
        <v>4532</v>
      </c>
      <c r="N1169" s="3" t="s">
        <v>6703</v>
      </c>
      <c r="O1169" t="s">
        <v>11086</v>
      </c>
      <c r="P1169" t="s">
        <v>16</v>
      </c>
    </row>
    <row r="1170" spans="1:16">
      <c r="A1170" t="s">
        <v>7737</v>
      </c>
      <c r="B1170" t="s">
        <v>1197</v>
      </c>
      <c r="C1170" t="s">
        <v>9601</v>
      </c>
      <c r="D1170">
        <v>500038</v>
      </c>
      <c r="J1170" s="4">
        <v>45383.163194444445</v>
      </c>
      <c r="K1170" s="4">
        <v>45425.208333333336</v>
      </c>
      <c r="L1170" s="4">
        <v>45425.208333333336</v>
      </c>
      <c r="M1170" t="s">
        <v>4533</v>
      </c>
      <c r="N1170" s="3" t="s">
        <v>6703</v>
      </c>
      <c r="O1170" t="s">
        <v>11087</v>
      </c>
      <c r="P1170" t="s">
        <v>16</v>
      </c>
    </row>
    <row r="1171" spans="1:16">
      <c r="A1171" t="s">
        <v>7738</v>
      </c>
      <c r="B1171" t="s">
        <v>1198</v>
      </c>
      <c r="C1171" t="s">
        <v>9601</v>
      </c>
      <c r="D1171">
        <v>500038</v>
      </c>
      <c r="G1171">
        <v>418880</v>
      </c>
      <c r="J1171" s="4">
        <v>45409.456250000003</v>
      </c>
      <c r="K1171" s="4">
        <v>45426.375</v>
      </c>
      <c r="L1171" s="4">
        <v>45426.375</v>
      </c>
      <c r="M1171" t="s">
        <v>4534</v>
      </c>
      <c r="N1171" s="3" t="s">
        <v>6703</v>
      </c>
      <c r="O1171" t="s">
        <v>11088</v>
      </c>
      <c r="P1171" t="s">
        <v>16</v>
      </c>
    </row>
    <row r="1172" spans="1:16">
      <c r="A1172" t="s">
        <v>7739</v>
      </c>
      <c r="B1172" t="s">
        <v>1199</v>
      </c>
      <c r="C1172" t="s">
        <v>9601</v>
      </c>
      <c r="D1172">
        <v>500038</v>
      </c>
      <c r="G1172">
        <v>2069600</v>
      </c>
      <c r="J1172" s="4">
        <v>45422.415972222225</v>
      </c>
      <c r="K1172" s="4">
        <v>45443.416666666664</v>
      </c>
      <c r="L1172" s="4">
        <v>45443.416666666664</v>
      </c>
      <c r="M1172" t="s">
        <v>4535</v>
      </c>
      <c r="N1172" s="3" t="s">
        <v>6703</v>
      </c>
      <c r="O1172" t="s">
        <v>11089</v>
      </c>
      <c r="P1172" t="s">
        <v>16</v>
      </c>
    </row>
    <row r="1173" spans="1:16">
      <c r="A1173" t="s">
        <v>7740</v>
      </c>
      <c r="B1173" t="s">
        <v>1200</v>
      </c>
      <c r="C1173" t="s">
        <v>9853</v>
      </c>
      <c r="D1173">
        <v>500052</v>
      </c>
      <c r="J1173" s="4">
        <v>45422.48541666667</v>
      </c>
      <c r="K1173" s="4">
        <v>45432.5</v>
      </c>
      <c r="L1173" s="4">
        <v>45432.5</v>
      </c>
      <c r="M1173" t="s">
        <v>4536</v>
      </c>
      <c r="N1173" s="3" t="s">
        <v>6703</v>
      </c>
      <c r="O1173" t="s">
        <v>11090</v>
      </c>
      <c r="P1173" t="s">
        <v>16</v>
      </c>
    </row>
    <row r="1174" spans="1:16">
      <c r="A1174" t="s">
        <v>7741</v>
      </c>
      <c r="B1174" t="s">
        <v>1201</v>
      </c>
      <c r="C1174" t="s">
        <v>9853</v>
      </c>
      <c r="D1174">
        <v>500052</v>
      </c>
      <c r="J1174" s="4">
        <v>45422.501388888886</v>
      </c>
      <c r="K1174" s="4">
        <v>45432.041666666664</v>
      </c>
      <c r="L1174" s="4">
        <v>45432.041666666664</v>
      </c>
      <c r="M1174" t="s">
        <v>4537</v>
      </c>
      <c r="N1174" s="3" t="s">
        <v>6703</v>
      </c>
      <c r="O1174" t="s">
        <v>11091</v>
      </c>
      <c r="P1174" t="s">
        <v>16</v>
      </c>
    </row>
    <row r="1175" spans="1:16">
      <c r="A1175" t="s">
        <v>7742</v>
      </c>
      <c r="B1175" t="s">
        <v>1202</v>
      </c>
      <c r="C1175" t="s">
        <v>9853</v>
      </c>
      <c r="D1175">
        <v>500052</v>
      </c>
      <c r="J1175" s="4">
        <v>45422.518750000003</v>
      </c>
      <c r="K1175" s="4">
        <v>45432.041666666664</v>
      </c>
      <c r="L1175" s="4">
        <v>45432.041666666664</v>
      </c>
      <c r="M1175" t="s">
        <v>4538</v>
      </c>
      <c r="N1175" s="3" t="s">
        <v>6703</v>
      </c>
      <c r="O1175" t="s">
        <v>11092</v>
      </c>
      <c r="P1175" t="s">
        <v>16</v>
      </c>
    </row>
    <row r="1176" spans="1:16">
      <c r="A1176" t="s">
        <v>7743</v>
      </c>
      <c r="B1176" t="s">
        <v>1203</v>
      </c>
      <c r="C1176" t="s">
        <v>9853</v>
      </c>
      <c r="D1176">
        <v>500052</v>
      </c>
      <c r="J1176" s="4">
        <v>45422.531944444447</v>
      </c>
      <c r="K1176" s="4">
        <v>45432.041666666664</v>
      </c>
      <c r="L1176" s="4">
        <v>45432.041666666664</v>
      </c>
      <c r="M1176" t="s">
        <v>4539</v>
      </c>
      <c r="N1176" s="3" t="s">
        <v>6703</v>
      </c>
      <c r="O1176" t="s">
        <v>11093</v>
      </c>
      <c r="P1176" t="s">
        <v>16</v>
      </c>
    </row>
    <row r="1177" spans="1:16">
      <c r="A1177" t="s">
        <v>7744</v>
      </c>
      <c r="B1177" t="s">
        <v>1204</v>
      </c>
      <c r="C1177" t="s">
        <v>9853</v>
      </c>
      <c r="D1177">
        <v>500052</v>
      </c>
      <c r="J1177" s="4">
        <v>45422.042361111111</v>
      </c>
      <c r="K1177" s="4">
        <v>45432.083333333336</v>
      </c>
      <c r="L1177" s="4">
        <v>45432.083333333336</v>
      </c>
      <c r="M1177" t="s">
        <v>4540</v>
      </c>
      <c r="N1177" s="3" t="s">
        <v>6703</v>
      </c>
      <c r="O1177" t="s">
        <v>11094</v>
      </c>
      <c r="P1177" t="s">
        <v>16</v>
      </c>
    </row>
    <row r="1178" spans="1:16">
      <c r="A1178" t="s">
        <v>7745</v>
      </c>
      <c r="B1178" t="s">
        <v>1205</v>
      </c>
      <c r="C1178" t="s">
        <v>9853</v>
      </c>
      <c r="D1178">
        <v>500052</v>
      </c>
      <c r="J1178" s="4">
        <v>45422.092361111114</v>
      </c>
      <c r="K1178" s="4">
        <v>45432.125</v>
      </c>
      <c r="L1178" s="4">
        <v>45432.125</v>
      </c>
      <c r="M1178" t="s">
        <v>4541</v>
      </c>
      <c r="N1178" s="3" t="s">
        <v>6703</v>
      </c>
      <c r="O1178" t="s">
        <v>11095</v>
      </c>
      <c r="P1178" t="s">
        <v>16</v>
      </c>
    </row>
    <row r="1179" spans="1:16">
      <c r="A1179" t="s">
        <v>7288</v>
      </c>
      <c r="B1179" t="s">
        <v>1206</v>
      </c>
      <c r="C1179" t="s">
        <v>9853</v>
      </c>
      <c r="D1179">
        <v>500052</v>
      </c>
      <c r="J1179" s="4">
        <v>45422.198611111111</v>
      </c>
      <c r="K1179" s="4">
        <v>45432.208333333336</v>
      </c>
      <c r="L1179" s="4">
        <v>45432.208333333336</v>
      </c>
      <c r="M1179" t="s">
        <v>4542</v>
      </c>
      <c r="N1179" s="3" t="s">
        <v>6703</v>
      </c>
      <c r="O1179" t="s">
        <v>11096</v>
      </c>
      <c r="P1179" t="s">
        <v>16</v>
      </c>
    </row>
    <row r="1180" spans="1:16">
      <c r="A1180" t="s">
        <v>7746</v>
      </c>
      <c r="B1180" t="s">
        <v>1207</v>
      </c>
      <c r="C1180" t="s">
        <v>9853</v>
      </c>
      <c r="D1180">
        <v>500052</v>
      </c>
      <c r="F1180" s="3"/>
      <c r="J1180" s="4">
        <v>45422.232638888891</v>
      </c>
      <c r="K1180" s="4">
        <v>45432.25</v>
      </c>
      <c r="L1180" s="4">
        <v>45432.25</v>
      </c>
      <c r="M1180" t="s">
        <v>4543</v>
      </c>
      <c r="N1180" s="3" t="s">
        <v>6703</v>
      </c>
      <c r="O1180" t="s">
        <v>11097</v>
      </c>
      <c r="P1180" t="s">
        <v>16</v>
      </c>
    </row>
    <row r="1181" spans="1:16">
      <c r="A1181" t="s">
        <v>7747</v>
      </c>
      <c r="B1181" t="s">
        <v>1208</v>
      </c>
      <c r="C1181" t="s">
        <v>9854</v>
      </c>
      <c r="D1181">
        <v>500057</v>
      </c>
      <c r="J1181" s="4">
        <v>45422.228472222225</v>
      </c>
      <c r="K1181" s="4">
        <v>45443.25</v>
      </c>
      <c r="L1181" s="4">
        <v>45443.25</v>
      </c>
      <c r="M1181" t="s">
        <v>4544</v>
      </c>
      <c r="N1181" s="3" t="s">
        <v>6703</v>
      </c>
      <c r="O1181" t="s">
        <v>11098</v>
      </c>
      <c r="P1181" t="s">
        <v>16</v>
      </c>
    </row>
    <row r="1182" spans="1:16">
      <c r="A1182" t="s">
        <v>7748</v>
      </c>
      <c r="B1182" t="s">
        <v>1209</v>
      </c>
      <c r="C1182" t="s">
        <v>9745</v>
      </c>
      <c r="D1182">
        <v>500062</v>
      </c>
      <c r="I1182">
        <v>109362</v>
      </c>
      <c r="J1182" s="4">
        <v>45422.472222222219</v>
      </c>
      <c r="K1182" s="4">
        <v>45454.083333333336</v>
      </c>
      <c r="L1182" s="4">
        <v>45454.083333333336</v>
      </c>
      <c r="M1182" t="s">
        <v>4545</v>
      </c>
      <c r="N1182" s="3" t="s">
        <v>6703</v>
      </c>
      <c r="O1182" t="s">
        <v>11099</v>
      </c>
      <c r="P1182" t="s">
        <v>16</v>
      </c>
    </row>
    <row r="1183" spans="1:16">
      <c r="A1183" t="s">
        <v>7749</v>
      </c>
      <c r="B1183" t="s">
        <v>1210</v>
      </c>
      <c r="C1183" t="s">
        <v>9745</v>
      </c>
      <c r="D1183">
        <v>500062</v>
      </c>
      <c r="J1183" s="4">
        <v>45422.182638888888</v>
      </c>
      <c r="K1183" s="4">
        <v>45444.083333333336</v>
      </c>
      <c r="L1183" s="4">
        <v>45444.083333333336</v>
      </c>
      <c r="M1183" t="s">
        <v>4546</v>
      </c>
      <c r="N1183" s="3" t="s">
        <v>6703</v>
      </c>
      <c r="O1183" t="s">
        <v>11100</v>
      </c>
      <c r="P1183" t="s">
        <v>16</v>
      </c>
    </row>
    <row r="1184" spans="1:16">
      <c r="A1184" t="s">
        <v>7750</v>
      </c>
      <c r="B1184" t="s">
        <v>1211</v>
      </c>
      <c r="C1184" t="s">
        <v>9745</v>
      </c>
      <c r="D1184">
        <v>500062</v>
      </c>
      <c r="J1184" s="4">
        <v>45422.2</v>
      </c>
      <c r="K1184" s="4">
        <v>45444.083333333336</v>
      </c>
      <c r="L1184" s="4">
        <v>45444.083333333336</v>
      </c>
      <c r="M1184" t="s">
        <v>4547</v>
      </c>
      <c r="N1184" s="3" t="s">
        <v>6703</v>
      </c>
      <c r="O1184" t="s">
        <v>11101</v>
      </c>
      <c r="P1184" t="s">
        <v>16</v>
      </c>
    </row>
    <row r="1185" spans="1:16" ht="409.5">
      <c r="A1185" s="8" t="s">
        <v>7751</v>
      </c>
      <c r="B1185" t="s">
        <v>1212</v>
      </c>
      <c r="C1185" t="s">
        <v>9855</v>
      </c>
      <c r="D1185">
        <v>500062</v>
      </c>
      <c r="I1185">
        <v>70000</v>
      </c>
      <c r="J1185" s="4">
        <v>45422.445138888892</v>
      </c>
      <c r="K1185" s="4">
        <v>45442.25</v>
      </c>
      <c r="L1185" s="4">
        <v>45442.25</v>
      </c>
      <c r="M1185" t="s">
        <v>4548</v>
      </c>
      <c r="N1185" s="3" t="s">
        <v>6703</v>
      </c>
      <c r="O1185" t="s">
        <v>11102</v>
      </c>
      <c r="P1185" t="s">
        <v>16</v>
      </c>
    </row>
    <row r="1186" spans="1:16">
      <c r="A1186" t="s">
        <v>7597</v>
      </c>
      <c r="B1186" t="s">
        <v>1213</v>
      </c>
      <c r="C1186" t="s">
        <v>9776</v>
      </c>
      <c r="D1186">
        <v>500062</v>
      </c>
      <c r="G1186">
        <v>14742000</v>
      </c>
      <c r="I1186">
        <v>294840</v>
      </c>
      <c r="J1186" s="4">
        <v>45422.220833333333</v>
      </c>
      <c r="K1186" s="4">
        <v>45436.208333333336</v>
      </c>
      <c r="L1186" s="4">
        <v>45436.208333333336</v>
      </c>
      <c r="M1186" t="s">
        <v>4549</v>
      </c>
      <c r="N1186" s="3" t="s">
        <v>6703</v>
      </c>
      <c r="O1186" t="s">
        <v>11103</v>
      </c>
      <c r="P1186" t="s">
        <v>16</v>
      </c>
    </row>
    <row r="1187" spans="1:16">
      <c r="A1187" t="s">
        <v>7752</v>
      </c>
      <c r="B1187" t="s">
        <v>1214</v>
      </c>
      <c r="C1187" t="s">
        <v>9855</v>
      </c>
      <c r="D1187">
        <v>500062</v>
      </c>
      <c r="J1187" s="4">
        <v>45422.408333333333</v>
      </c>
      <c r="K1187" s="4">
        <v>45443.166666666664</v>
      </c>
      <c r="L1187" s="4">
        <v>45443.166666666664</v>
      </c>
      <c r="M1187" t="s">
        <v>4550</v>
      </c>
      <c r="N1187" s="3" t="s">
        <v>6703</v>
      </c>
      <c r="O1187" t="s">
        <v>10855</v>
      </c>
      <c r="P1187" t="s">
        <v>16</v>
      </c>
    </row>
    <row r="1188" spans="1:16">
      <c r="A1188" t="s">
        <v>7753</v>
      </c>
      <c r="B1188" t="s">
        <v>1215</v>
      </c>
      <c r="C1188" t="s">
        <v>9855</v>
      </c>
      <c r="D1188">
        <v>500062</v>
      </c>
      <c r="J1188" s="4">
        <v>45422.129166666666</v>
      </c>
      <c r="K1188" s="4">
        <v>45443.125</v>
      </c>
      <c r="L1188" s="4">
        <v>45443.125</v>
      </c>
      <c r="M1188" t="s">
        <v>4551</v>
      </c>
      <c r="N1188" s="3" t="s">
        <v>6703</v>
      </c>
      <c r="O1188" t="s">
        <v>11104</v>
      </c>
      <c r="P1188" t="s">
        <v>16</v>
      </c>
    </row>
    <row r="1189" spans="1:16">
      <c r="A1189" t="s">
        <v>6764</v>
      </c>
      <c r="B1189" t="s">
        <v>1216</v>
      </c>
      <c r="C1189" t="s">
        <v>9738</v>
      </c>
      <c r="D1189">
        <v>500068</v>
      </c>
      <c r="G1189">
        <v>300000</v>
      </c>
      <c r="J1189" s="4">
        <v>45412.162499999999</v>
      </c>
      <c r="K1189" s="4">
        <v>45429.416666666664</v>
      </c>
      <c r="L1189" s="4">
        <v>45429.416666666664</v>
      </c>
      <c r="M1189" t="s">
        <v>4552</v>
      </c>
      <c r="N1189" s="3" t="s">
        <v>6703</v>
      </c>
      <c r="O1189" t="s">
        <v>11105</v>
      </c>
      <c r="P1189" t="s">
        <v>16</v>
      </c>
    </row>
    <row r="1190" spans="1:16">
      <c r="A1190" t="s">
        <v>7754</v>
      </c>
      <c r="B1190" t="s">
        <v>1217</v>
      </c>
      <c r="C1190" t="s">
        <v>9578</v>
      </c>
      <c r="D1190">
        <v>500072</v>
      </c>
      <c r="I1190">
        <v>100000</v>
      </c>
      <c r="J1190" s="4">
        <v>45414.281944444447</v>
      </c>
      <c r="K1190" s="4">
        <v>45430.125</v>
      </c>
      <c r="L1190" s="4">
        <v>45430.125</v>
      </c>
      <c r="M1190" t="s">
        <v>4553</v>
      </c>
      <c r="N1190" s="3" t="s">
        <v>6703</v>
      </c>
      <c r="O1190" t="s">
        <v>10870</v>
      </c>
      <c r="P1190" t="s">
        <v>16</v>
      </c>
    </row>
    <row r="1191" spans="1:16">
      <c r="A1191" t="s">
        <v>7745</v>
      </c>
      <c r="B1191" t="s">
        <v>1218</v>
      </c>
      <c r="C1191" t="s">
        <v>9702</v>
      </c>
      <c r="D1191">
        <v>500080</v>
      </c>
      <c r="J1191" s="4">
        <v>45422.5</v>
      </c>
      <c r="K1191" s="4">
        <v>45432.5</v>
      </c>
      <c r="L1191" s="4">
        <v>45432.5</v>
      </c>
      <c r="M1191" t="s">
        <v>4554</v>
      </c>
      <c r="N1191" s="3" t="s">
        <v>6703</v>
      </c>
      <c r="O1191" t="s">
        <v>11106</v>
      </c>
      <c r="P1191" t="s">
        <v>16</v>
      </c>
    </row>
    <row r="1192" spans="1:16">
      <c r="A1192" t="s">
        <v>7755</v>
      </c>
      <c r="B1192" t="s">
        <v>1219</v>
      </c>
      <c r="C1192" t="s">
        <v>9633</v>
      </c>
      <c r="D1192">
        <v>500080</v>
      </c>
      <c r="F1192" s="3"/>
      <c r="J1192" s="4">
        <v>45422.206250000003</v>
      </c>
      <c r="K1192" s="4">
        <v>45443.458333333336</v>
      </c>
      <c r="L1192" s="4">
        <v>45443.458333333336</v>
      </c>
      <c r="M1192" t="s">
        <v>4555</v>
      </c>
      <c r="N1192" s="3" t="s">
        <v>6703</v>
      </c>
      <c r="O1192" t="s">
        <v>11107</v>
      </c>
      <c r="P1192" t="s">
        <v>16</v>
      </c>
    </row>
    <row r="1193" spans="1:16">
      <c r="A1193" t="s">
        <v>7756</v>
      </c>
      <c r="B1193" t="s">
        <v>1220</v>
      </c>
      <c r="C1193" t="s">
        <v>9569</v>
      </c>
      <c r="D1193">
        <v>501301</v>
      </c>
      <c r="I1193">
        <v>1500000</v>
      </c>
      <c r="J1193" s="4">
        <v>45422.436111111114</v>
      </c>
      <c r="K1193" s="4">
        <v>45443.458333333336</v>
      </c>
      <c r="L1193" s="4">
        <v>45443.458333333336</v>
      </c>
      <c r="M1193" t="s">
        <v>4556</v>
      </c>
      <c r="N1193" s="3" t="s">
        <v>6703</v>
      </c>
      <c r="O1193" t="s">
        <v>11108</v>
      </c>
      <c r="P1193" t="s">
        <v>16</v>
      </c>
    </row>
    <row r="1194" spans="1:16">
      <c r="A1194" t="s">
        <v>7757</v>
      </c>
      <c r="B1194" t="s">
        <v>1221</v>
      </c>
      <c r="C1194" t="s">
        <v>9589</v>
      </c>
      <c r="D1194">
        <v>502032</v>
      </c>
      <c r="J1194" s="4">
        <v>45422.493055555555</v>
      </c>
      <c r="K1194" s="4">
        <v>45433.416666666664</v>
      </c>
      <c r="L1194" s="4">
        <v>45433.416666666664</v>
      </c>
      <c r="M1194" t="s">
        <v>4557</v>
      </c>
      <c r="N1194" s="3" t="s">
        <v>6703</v>
      </c>
      <c r="O1194" t="s">
        <v>11109</v>
      </c>
      <c r="P1194" t="s">
        <v>16</v>
      </c>
    </row>
    <row r="1195" spans="1:16">
      <c r="A1195" t="s">
        <v>7758</v>
      </c>
      <c r="B1195" t="s">
        <v>1222</v>
      </c>
      <c r="C1195" t="s">
        <v>9589</v>
      </c>
      <c r="D1195">
        <v>502032</v>
      </c>
      <c r="J1195" s="4">
        <v>45408.067361111112</v>
      </c>
      <c r="K1195" s="4">
        <v>45426.375</v>
      </c>
      <c r="L1195" s="4">
        <v>45426.375</v>
      </c>
      <c r="M1195" t="s">
        <v>4558</v>
      </c>
      <c r="N1195" s="3" t="s">
        <v>6703</v>
      </c>
      <c r="O1195" t="s">
        <v>11110</v>
      </c>
      <c r="P1195" t="s">
        <v>16</v>
      </c>
    </row>
    <row r="1196" spans="1:16">
      <c r="A1196" t="s">
        <v>7759</v>
      </c>
      <c r="B1196" t="s">
        <v>1223</v>
      </c>
      <c r="C1196" t="s">
        <v>9589</v>
      </c>
      <c r="D1196">
        <v>502032</v>
      </c>
      <c r="J1196" s="4">
        <v>45411.39166666667</v>
      </c>
      <c r="K1196" s="4">
        <v>45426.041666666664</v>
      </c>
      <c r="L1196" s="4">
        <v>45426.041666666664</v>
      </c>
      <c r="M1196" t="s">
        <v>4559</v>
      </c>
      <c r="N1196" s="3" t="s">
        <v>6703</v>
      </c>
      <c r="O1196" t="s">
        <v>11111</v>
      </c>
      <c r="P1196" t="s">
        <v>16</v>
      </c>
    </row>
    <row r="1197" spans="1:16">
      <c r="A1197" t="s">
        <v>7760</v>
      </c>
      <c r="B1197" t="s">
        <v>1224</v>
      </c>
      <c r="C1197" t="s">
        <v>9589</v>
      </c>
      <c r="D1197">
        <v>502032</v>
      </c>
      <c r="J1197" s="4">
        <v>45411.186111111114</v>
      </c>
      <c r="K1197" s="4">
        <v>45429.083333333336</v>
      </c>
      <c r="L1197" s="4">
        <v>45429.083333333336</v>
      </c>
      <c r="M1197" t="s">
        <v>4560</v>
      </c>
      <c r="N1197" s="3" t="s">
        <v>6703</v>
      </c>
      <c r="O1197" t="s">
        <v>11112</v>
      </c>
      <c r="P1197" t="s">
        <v>16</v>
      </c>
    </row>
    <row r="1198" spans="1:16">
      <c r="A1198" t="s">
        <v>7761</v>
      </c>
      <c r="B1198" t="s">
        <v>1225</v>
      </c>
      <c r="C1198" t="s">
        <v>9589</v>
      </c>
      <c r="D1198">
        <v>502032</v>
      </c>
      <c r="J1198" s="4">
        <v>45375.473611111112</v>
      </c>
      <c r="K1198" s="4">
        <v>45427.083333333336</v>
      </c>
      <c r="L1198" s="4">
        <v>45427.083333333336</v>
      </c>
      <c r="M1198" t="s">
        <v>4561</v>
      </c>
      <c r="N1198" s="3" t="s">
        <v>6703</v>
      </c>
      <c r="O1198" t="s">
        <v>11113</v>
      </c>
      <c r="P1198" t="s">
        <v>16</v>
      </c>
    </row>
    <row r="1199" spans="1:16">
      <c r="A1199" t="s">
        <v>7762</v>
      </c>
      <c r="B1199" t="s">
        <v>1226</v>
      </c>
      <c r="C1199" t="s">
        <v>9589</v>
      </c>
      <c r="D1199">
        <v>502032</v>
      </c>
      <c r="J1199" s="4">
        <v>45387.410416666666</v>
      </c>
      <c r="K1199" s="4">
        <v>45426.5</v>
      </c>
      <c r="L1199" s="4">
        <v>45426.5</v>
      </c>
      <c r="M1199" t="s">
        <v>4562</v>
      </c>
      <c r="N1199" s="3" t="s">
        <v>6703</v>
      </c>
      <c r="O1199" t="s">
        <v>11114</v>
      </c>
      <c r="P1199" t="s">
        <v>16</v>
      </c>
    </row>
    <row r="1200" spans="1:16">
      <c r="A1200" t="s">
        <v>7763</v>
      </c>
      <c r="B1200" t="s">
        <v>1227</v>
      </c>
      <c r="C1200" t="s">
        <v>9589</v>
      </c>
      <c r="D1200">
        <v>502032</v>
      </c>
      <c r="J1200" s="4">
        <v>45397.352777777778</v>
      </c>
      <c r="K1200" s="4">
        <v>45426.5</v>
      </c>
      <c r="L1200" s="4">
        <v>45426.5</v>
      </c>
      <c r="M1200" t="s">
        <v>4563</v>
      </c>
      <c r="N1200" s="3" t="s">
        <v>6703</v>
      </c>
      <c r="O1200" t="s">
        <v>11115</v>
      </c>
      <c r="P1200" t="s">
        <v>16</v>
      </c>
    </row>
    <row r="1201" spans="1:16">
      <c r="A1201" t="s">
        <v>7764</v>
      </c>
      <c r="B1201" t="s">
        <v>1228</v>
      </c>
      <c r="C1201" t="s">
        <v>9589</v>
      </c>
      <c r="D1201">
        <v>502032</v>
      </c>
      <c r="J1201" s="4">
        <v>45401.404166666667</v>
      </c>
      <c r="K1201" s="4">
        <v>45426.5</v>
      </c>
      <c r="L1201" s="4">
        <v>45426.5</v>
      </c>
      <c r="M1201" t="s">
        <v>4564</v>
      </c>
      <c r="N1201" s="3" t="s">
        <v>6703</v>
      </c>
      <c r="O1201" t="s">
        <v>11116</v>
      </c>
      <c r="P1201" t="s">
        <v>16</v>
      </c>
    </row>
    <row r="1202" spans="1:16">
      <c r="A1202" t="s">
        <v>7765</v>
      </c>
      <c r="B1202" t="s">
        <v>1229</v>
      </c>
      <c r="C1202" t="s">
        <v>9589</v>
      </c>
      <c r="D1202">
        <v>502032</v>
      </c>
      <c r="J1202" s="4">
        <v>45404.515972222223</v>
      </c>
      <c r="K1202" s="4">
        <v>45426.375</v>
      </c>
      <c r="L1202" s="4">
        <v>45426.375</v>
      </c>
      <c r="M1202" t="s">
        <v>4565</v>
      </c>
      <c r="N1202" s="3" t="s">
        <v>6703</v>
      </c>
      <c r="O1202" t="s">
        <v>11117</v>
      </c>
      <c r="P1202" t="s">
        <v>16</v>
      </c>
    </row>
    <row r="1203" spans="1:16">
      <c r="A1203" t="s">
        <v>7766</v>
      </c>
      <c r="B1203" t="s">
        <v>1230</v>
      </c>
      <c r="C1203" t="s">
        <v>9589</v>
      </c>
      <c r="D1203">
        <v>502032</v>
      </c>
      <c r="I1203">
        <v>200000</v>
      </c>
      <c r="J1203" s="4">
        <v>45405.183333333334</v>
      </c>
      <c r="K1203" s="4">
        <v>45429.5</v>
      </c>
      <c r="L1203" s="4">
        <v>45429.5</v>
      </c>
      <c r="M1203" t="s">
        <v>4566</v>
      </c>
      <c r="N1203" s="3" t="s">
        <v>6703</v>
      </c>
      <c r="O1203" t="s">
        <v>10348</v>
      </c>
      <c r="P1203" t="s">
        <v>16</v>
      </c>
    </row>
    <row r="1204" spans="1:16">
      <c r="A1204" t="s">
        <v>7767</v>
      </c>
      <c r="B1204" t="s">
        <v>1231</v>
      </c>
      <c r="C1204" t="s">
        <v>9589</v>
      </c>
      <c r="D1204">
        <v>502032</v>
      </c>
      <c r="I1204">
        <v>40000</v>
      </c>
      <c r="J1204" s="4">
        <v>45406.386111111111</v>
      </c>
      <c r="K1204" s="4">
        <v>45428.5</v>
      </c>
      <c r="L1204" s="4">
        <v>45428.5</v>
      </c>
      <c r="M1204" t="s">
        <v>4567</v>
      </c>
      <c r="N1204" s="3" t="s">
        <v>6703</v>
      </c>
      <c r="O1204" t="s">
        <v>11118</v>
      </c>
      <c r="P1204" t="s">
        <v>16</v>
      </c>
    </row>
    <row r="1205" spans="1:16">
      <c r="A1205" t="s">
        <v>7768</v>
      </c>
      <c r="B1205" t="s">
        <v>1232</v>
      </c>
      <c r="C1205" t="s">
        <v>9589</v>
      </c>
      <c r="D1205">
        <v>502032</v>
      </c>
      <c r="J1205" s="4">
        <v>45341.138888888891</v>
      </c>
      <c r="K1205" s="4">
        <v>45429.083333333336</v>
      </c>
      <c r="L1205" s="4">
        <v>45429.083333333336</v>
      </c>
      <c r="M1205" t="s">
        <v>4568</v>
      </c>
      <c r="N1205" s="3" t="s">
        <v>6703</v>
      </c>
      <c r="O1205" t="s">
        <v>11119</v>
      </c>
      <c r="P1205" t="s">
        <v>16</v>
      </c>
    </row>
    <row r="1206" spans="1:16">
      <c r="A1206" t="s">
        <v>7769</v>
      </c>
      <c r="B1206" t="s">
        <v>1233</v>
      </c>
      <c r="C1206" t="s">
        <v>9589</v>
      </c>
      <c r="D1206">
        <v>502032</v>
      </c>
      <c r="F1206" s="3"/>
      <c r="J1206" s="4">
        <v>45343.045138888891</v>
      </c>
      <c r="K1206" s="4">
        <v>45429.083333333336</v>
      </c>
      <c r="L1206" s="4">
        <v>45429.083333333336</v>
      </c>
      <c r="M1206" t="s">
        <v>4569</v>
      </c>
      <c r="N1206" s="3" t="s">
        <v>6703</v>
      </c>
      <c r="O1206" t="s">
        <v>11120</v>
      </c>
      <c r="P1206" t="s">
        <v>16</v>
      </c>
    </row>
    <row r="1207" spans="1:16">
      <c r="A1207" t="s">
        <v>7769</v>
      </c>
      <c r="B1207" t="s">
        <v>1234</v>
      </c>
      <c r="C1207" t="s">
        <v>9589</v>
      </c>
      <c r="D1207">
        <v>502032</v>
      </c>
      <c r="J1207" s="4">
        <v>45343.093055555553</v>
      </c>
      <c r="K1207" s="4">
        <v>45429.083333333336</v>
      </c>
      <c r="L1207" s="4">
        <v>45429.083333333336</v>
      </c>
      <c r="M1207" t="s">
        <v>4570</v>
      </c>
      <c r="N1207" s="3" t="s">
        <v>6703</v>
      </c>
      <c r="O1207" t="s">
        <v>11121</v>
      </c>
      <c r="P1207" t="s">
        <v>16</v>
      </c>
    </row>
    <row r="1208" spans="1:16">
      <c r="A1208" t="s">
        <v>7770</v>
      </c>
      <c r="B1208" t="s">
        <v>1235</v>
      </c>
      <c r="C1208" t="s">
        <v>9589</v>
      </c>
      <c r="D1208">
        <v>502032</v>
      </c>
      <c r="J1208" s="4">
        <v>45348.473611111112</v>
      </c>
      <c r="K1208" s="4">
        <v>45429.083333333336</v>
      </c>
      <c r="L1208" s="4">
        <v>45429.083333333336</v>
      </c>
      <c r="M1208" t="s">
        <v>4571</v>
      </c>
      <c r="N1208" s="3" t="s">
        <v>6703</v>
      </c>
      <c r="O1208" t="s">
        <v>10346</v>
      </c>
      <c r="P1208" t="s">
        <v>16</v>
      </c>
    </row>
    <row r="1209" spans="1:16">
      <c r="A1209" t="s">
        <v>7771</v>
      </c>
      <c r="B1209" t="s">
        <v>1236</v>
      </c>
      <c r="C1209" t="s">
        <v>9589</v>
      </c>
      <c r="D1209">
        <v>502032</v>
      </c>
      <c r="J1209" s="4">
        <v>45358.081944444442</v>
      </c>
      <c r="K1209" s="4">
        <v>45429.083333333336</v>
      </c>
      <c r="L1209" s="4">
        <v>45429.083333333336</v>
      </c>
      <c r="M1209" t="s">
        <v>4572</v>
      </c>
      <c r="N1209" s="3" t="s">
        <v>6703</v>
      </c>
      <c r="O1209" t="s">
        <v>11120</v>
      </c>
      <c r="P1209" t="s">
        <v>16</v>
      </c>
    </row>
    <row r="1210" spans="1:16">
      <c r="A1210" t="s">
        <v>7772</v>
      </c>
      <c r="B1210" t="s">
        <v>1237</v>
      </c>
      <c r="C1210" t="s">
        <v>9589</v>
      </c>
      <c r="D1210">
        <v>502032</v>
      </c>
      <c r="J1210" s="4">
        <v>45398.080555555556</v>
      </c>
      <c r="K1210" s="4">
        <v>45430.083333333336</v>
      </c>
      <c r="L1210" s="4">
        <v>45430.083333333336</v>
      </c>
      <c r="M1210" t="s">
        <v>4573</v>
      </c>
      <c r="N1210" s="3" t="s">
        <v>6703</v>
      </c>
      <c r="O1210" t="s">
        <v>11122</v>
      </c>
      <c r="P1210" t="s">
        <v>16</v>
      </c>
    </row>
    <row r="1211" spans="1:16">
      <c r="A1211" t="s">
        <v>7773</v>
      </c>
      <c r="B1211" t="s">
        <v>1238</v>
      </c>
      <c r="C1211" t="s">
        <v>9589</v>
      </c>
      <c r="D1211">
        <v>502032</v>
      </c>
      <c r="J1211" s="4">
        <v>45408.533333333333</v>
      </c>
      <c r="K1211" s="4">
        <v>45426.375</v>
      </c>
      <c r="L1211" s="4">
        <v>45426.375</v>
      </c>
      <c r="M1211" t="s">
        <v>4574</v>
      </c>
      <c r="N1211" s="3" t="s">
        <v>6703</v>
      </c>
      <c r="O1211" t="s">
        <v>11123</v>
      </c>
      <c r="P1211" t="s">
        <v>16</v>
      </c>
    </row>
    <row r="1212" spans="1:16">
      <c r="A1212" t="s">
        <v>7774</v>
      </c>
      <c r="B1212" t="s">
        <v>1239</v>
      </c>
      <c r="C1212" t="s">
        <v>9589</v>
      </c>
      <c r="D1212">
        <v>502032</v>
      </c>
      <c r="J1212" s="4">
        <v>45409.439583333333</v>
      </c>
      <c r="K1212" s="4">
        <v>45426.5</v>
      </c>
      <c r="L1212" s="4">
        <v>45426.5</v>
      </c>
      <c r="M1212" t="s">
        <v>4575</v>
      </c>
      <c r="N1212" s="3" t="s">
        <v>6703</v>
      </c>
      <c r="O1212" t="s">
        <v>11124</v>
      </c>
      <c r="P1212" t="s">
        <v>16</v>
      </c>
    </row>
    <row r="1213" spans="1:16">
      <c r="A1213" t="s">
        <v>7775</v>
      </c>
      <c r="B1213" t="s">
        <v>1240</v>
      </c>
      <c r="C1213" t="s">
        <v>9589</v>
      </c>
      <c r="D1213">
        <v>502032</v>
      </c>
      <c r="J1213" s="4">
        <v>45409.116666666669</v>
      </c>
      <c r="K1213" s="4">
        <v>45426.5</v>
      </c>
      <c r="L1213" s="4">
        <v>45426.5</v>
      </c>
      <c r="M1213" t="s">
        <v>4576</v>
      </c>
      <c r="N1213" s="3" t="s">
        <v>6703</v>
      </c>
      <c r="O1213" t="s">
        <v>11125</v>
      </c>
      <c r="P1213" t="s">
        <v>16</v>
      </c>
    </row>
    <row r="1214" spans="1:16">
      <c r="A1214" t="s">
        <v>7776</v>
      </c>
      <c r="B1214" t="s">
        <v>1241</v>
      </c>
      <c r="C1214" t="s">
        <v>9589</v>
      </c>
      <c r="D1214">
        <v>502032</v>
      </c>
      <c r="J1214" s="4">
        <v>45412.461111111108</v>
      </c>
      <c r="K1214" s="4">
        <v>45427.083333333336</v>
      </c>
      <c r="L1214" s="4">
        <v>45427.083333333336</v>
      </c>
      <c r="M1214" t="s">
        <v>4577</v>
      </c>
      <c r="N1214" s="3" t="s">
        <v>6703</v>
      </c>
      <c r="O1214" t="s">
        <v>11126</v>
      </c>
      <c r="P1214" t="s">
        <v>16</v>
      </c>
    </row>
    <row r="1215" spans="1:16">
      <c r="A1215" t="s">
        <v>7777</v>
      </c>
      <c r="B1215" t="s">
        <v>1242</v>
      </c>
      <c r="C1215" t="s">
        <v>9589</v>
      </c>
      <c r="D1215">
        <v>502032</v>
      </c>
      <c r="J1215" s="4">
        <v>45416.467361111114</v>
      </c>
      <c r="K1215" s="4">
        <v>45426.5</v>
      </c>
      <c r="L1215" s="4">
        <v>45426.5</v>
      </c>
      <c r="M1215" t="s">
        <v>4578</v>
      </c>
      <c r="N1215" s="3" t="s">
        <v>6703</v>
      </c>
      <c r="O1215" t="s">
        <v>10433</v>
      </c>
      <c r="P1215" t="s">
        <v>16</v>
      </c>
    </row>
    <row r="1216" spans="1:16">
      <c r="A1216" t="s">
        <v>7778</v>
      </c>
      <c r="B1216" t="s">
        <v>1243</v>
      </c>
      <c r="C1216" t="s">
        <v>9589</v>
      </c>
      <c r="D1216">
        <v>502032</v>
      </c>
      <c r="F1216" s="6"/>
      <c r="J1216" s="4">
        <v>45422.305555555555</v>
      </c>
      <c r="K1216" s="4">
        <v>45432.083333333336</v>
      </c>
      <c r="L1216" s="4">
        <v>45432.083333333336</v>
      </c>
      <c r="M1216" t="s">
        <v>4579</v>
      </c>
      <c r="N1216" s="3" t="s">
        <v>6703</v>
      </c>
      <c r="O1216" t="s">
        <v>11127</v>
      </c>
      <c r="P1216" t="s">
        <v>16</v>
      </c>
    </row>
    <row r="1217" spans="1:16">
      <c r="A1217" t="s">
        <v>7779</v>
      </c>
      <c r="B1217" t="s">
        <v>1244</v>
      </c>
      <c r="C1217" t="s">
        <v>9589</v>
      </c>
      <c r="D1217">
        <v>502032</v>
      </c>
      <c r="J1217" s="4">
        <v>45422.326388888891</v>
      </c>
      <c r="K1217" s="4">
        <v>45432.083333333336</v>
      </c>
      <c r="L1217" s="4">
        <v>45432.083333333336</v>
      </c>
      <c r="M1217" t="s">
        <v>4580</v>
      </c>
      <c r="N1217" s="3" t="s">
        <v>6703</v>
      </c>
      <c r="O1217" t="s">
        <v>11128</v>
      </c>
      <c r="P1217" t="s">
        <v>16</v>
      </c>
    </row>
    <row r="1218" spans="1:16">
      <c r="A1218" t="s">
        <v>7780</v>
      </c>
      <c r="B1218" t="s">
        <v>1245</v>
      </c>
      <c r="C1218" t="s">
        <v>9589</v>
      </c>
      <c r="D1218">
        <v>502032</v>
      </c>
      <c r="J1218" s="4">
        <v>45422.355555555558</v>
      </c>
      <c r="K1218" s="4">
        <v>45432.083333333336</v>
      </c>
      <c r="L1218" s="4">
        <v>45432.083333333336</v>
      </c>
      <c r="M1218" t="s">
        <v>4581</v>
      </c>
      <c r="N1218" s="3" t="s">
        <v>6703</v>
      </c>
      <c r="O1218" t="s">
        <v>11129</v>
      </c>
      <c r="P1218" t="s">
        <v>16</v>
      </c>
    </row>
    <row r="1219" spans="1:16">
      <c r="A1219" t="s">
        <v>7781</v>
      </c>
      <c r="B1219" t="s">
        <v>1246</v>
      </c>
      <c r="C1219" t="s">
        <v>9589</v>
      </c>
      <c r="D1219">
        <v>502032</v>
      </c>
      <c r="J1219" s="4">
        <v>45422.395138888889</v>
      </c>
      <c r="K1219" s="4">
        <v>45432.416666666664</v>
      </c>
      <c r="L1219" s="4">
        <v>45432.416666666664</v>
      </c>
      <c r="M1219" t="s">
        <v>4582</v>
      </c>
      <c r="N1219" s="3" t="s">
        <v>6703</v>
      </c>
      <c r="O1219" t="s">
        <v>11130</v>
      </c>
      <c r="P1219" t="s">
        <v>16</v>
      </c>
    </row>
    <row r="1220" spans="1:16">
      <c r="A1220" t="s">
        <v>7782</v>
      </c>
      <c r="B1220" t="s">
        <v>1247</v>
      </c>
      <c r="C1220" t="s">
        <v>9589</v>
      </c>
      <c r="D1220">
        <v>502032</v>
      </c>
      <c r="J1220" s="4">
        <v>45422.413888888892</v>
      </c>
      <c r="K1220" s="4">
        <v>45432.083333333336</v>
      </c>
      <c r="L1220" s="4">
        <v>45432.083333333336</v>
      </c>
      <c r="M1220" t="s">
        <v>4583</v>
      </c>
      <c r="N1220" s="3" t="s">
        <v>6703</v>
      </c>
      <c r="O1220" t="s">
        <v>11131</v>
      </c>
      <c r="P1220" t="s">
        <v>16</v>
      </c>
    </row>
    <row r="1221" spans="1:16">
      <c r="A1221" t="s">
        <v>7783</v>
      </c>
      <c r="B1221" t="s">
        <v>1248</v>
      </c>
      <c r="C1221" t="s">
        <v>9589</v>
      </c>
      <c r="D1221">
        <v>502032</v>
      </c>
      <c r="J1221" s="4">
        <v>45397.081944444442</v>
      </c>
      <c r="K1221" s="4">
        <v>45430.083333333336</v>
      </c>
      <c r="L1221" s="4">
        <v>45430.083333333336</v>
      </c>
      <c r="M1221" t="s">
        <v>4584</v>
      </c>
      <c r="N1221" s="3" t="s">
        <v>6703</v>
      </c>
      <c r="O1221" t="s">
        <v>11120</v>
      </c>
      <c r="P1221" t="s">
        <v>16</v>
      </c>
    </row>
    <row r="1222" spans="1:16">
      <c r="A1222" t="s">
        <v>7784</v>
      </c>
      <c r="B1222" t="s">
        <v>1249</v>
      </c>
      <c r="C1222" t="s">
        <v>9589</v>
      </c>
      <c r="D1222">
        <v>502032</v>
      </c>
      <c r="J1222" s="4">
        <v>45412.402083333334</v>
      </c>
      <c r="K1222" s="4">
        <v>45429.416666666664</v>
      </c>
      <c r="L1222" s="4">
        <v>45429.416666666664</v>
      </c>
      <c r="M1222" t="s">
        <v>4585</v>
      </c>
      <c r="N1222" s="3" t="s">
        <v>6703</v>
      </c>
      <c r="O1222" t="s">
        <v>11132</v>
      </c>
      <c r="P1222" t="s">
        <v>16</v>
      </c>
    </row>
    <row r="1223" spans="1:16">
      <c r="A1223" t="s">
        <v>7785</v>
      </c>
      <c r="B1223" t="s">
        <v>1250</v>
      </c>
      <c r="C1223" t="s">
        <v>9589</v>
      </c>
      <c r="D1223">
        <v>502032</v>
      </c>
      <c r="J1223" s="4">
        <v>45412.423611111109</v>
      </c>
      <c r="K1223" s="4">
        <v>45429.5</v>
      </c>
      <c r="L1223" s="4">
        <v>45429.5</v>
      </c>
      <c r="M1223" t="s">
        <v>4586</v>
      </c>
      <c r="N1223" s="3" t="s">
        <v>6703</v>
      </c>
      <c r="O1223" t="s">
        <v>11133</v>
      </c>
      <c r="P1223" t="s">
        <v>16</v>
      </c>
    </row>
    <row r="1224" spans="1:16">
      <c r="A1224" t="s">
        <v>7786</v>
      </c>
      <c r="B1224" t="s">
        <v>1251</v>
      </c>
      <c r="C1224" t="s">
        <v>9589</v>
      </c>
      <c r="D1224">
        <v>502032</v>
      </c>
      <c r="J1224" s="4">
        <v>45422.449305555558</v>
      </c>
      <c r="K1224" s="4">
        <v>45432.5</v>
      </c>
      <c r="L1224" s="4">
        <v>45432.5</v>
      </c>
      <c r="M1224" t="s">
        <v>4587</v>
      </c>
      <c r="N1224" s="3" t="s">
        <v>6703</v>
      </c>
      <c r="O1224" t="s">
        <v>11134</v>
      </c>
      <c r="P1224" t="s">
        <v>16</v>
      </c>
    </row>
    <row r="1225" spans="1:16">
      <c r="A1225" t="s">
        <v>7787</v>
      </c>
      <c r="B1225" t="s">
        <v>1252</v>
      </c>
      <c r="C1225" t="s">
        <v>9589</v>
      </c>
      <c r="D1225">
        <v>502032</v>
      </c>
      <c r="J1225" s="4">
        <v>45422.474305555559</v>
      </c>
      <c r="K1225" s="4">
        <v>45432.5</v>
      </c>
      <c r="L1225" s="4">
        <v>45432.5</v>
      </c>
      <c r="M1225" t="s">
        <v>4588</v>
      </c>
      <c r="N1225" s="3" t="s">
        <v>6703</v>
      </c>
      <c r="O1225" t="s">
        <v>11135</v>
      </c>
      <c r="P1225" t="s">
        <v>16</v>
      </c>
    </row>
    <row r="1226" spans="1:16">
      <c r="A1226" t="s">
        <v>7788</v>
      </c>
      <c r="B1226" t="s">
        <v>1253</v>
      </c>
      <c r="C1226" t="s">
        <v>9589</v>
      </c>
      <c r="D1226">
        <v>502032</v>
      </c>
      <c r="J1226" s="4">
        <v>45422.057638888888</v>
      </c>
      <c r="K1226" s="4">
        <v>45432.083333333336</v>
      </c>
      <c r="L1226" s="4">
        <v>45432.083333333336</v>
      </c>
      <c r="M1226" t="s">
        <v>4589</v>
      </c>
      <c r="N1226" s="3" t="s">
        <v>6703</v>
      </c>
      <c r="O1226" t="s">
        <v>10655</v>
      </c>
      <c r="P1226" t="s">
        <v>16</v>
      </c>
    </row>
    <row r="1227" spans="1:16">
      <c r="A1227" t="s">
        <v>7789</v>
      </c>
      <c r="B1227" t="s">
        <v>1254</v>
      </c>
      <c r="C1227" t="s">
        <v>9589</v>
      </c>
      <c r="D1227">
        <v>502032</v>
      </c>
      <c r="J1227" s="4">
        <v>45422.511805555558</v>
      </c>
      <c r="K1227" s="4">
        <v>45432.083333333336</v>
      </c>
      <c r="L1227" s="4">
        <v>45432.083333333336</v>
      </c>
      <c r="M1227" t="s">
        <v>4590</v>
      </c>
      <c r="N1227" s="3" t="s">
        <v>6703</v>
      </c>
      <c r="O1227" t="s">
        <v>11136</v>
      </c>
      <c r="P1227" t="s">
        <v>16</v>
      </c>
    </row>
    <row r="1228" spans="1:16">
      <c r="A1228" t="s">
        <v>7790</v>
      </c>
      <c r="B1228" t="s">
        <v>1255</v>
      </c>
      <c r="C1228" t="s">
        <v>9589</v>
      </c>
      <c r="D1228">
        <v>502032</v>
      </c>
      <c r="J1228" s="4">
        <v>45422.078472222223</v>
      </c>
      <c r="K1228" s="4">
        <v>45432.125</v>
      </c>
      <c r="L1228" s="4">
        <v>45432.125</v>
      </c>
      <c r="M1228" t="s">
        <v>4591</v>
      </c>
      <c r="N1228" s="3" t="s">
        <v>6703</v>
      </c>
      <c r="O1228" t="s">
        <v>11137</v>
      </c>
      <c r="P1228" t="s">
        <v>16</v>
      </c>
    </row>
    <row r="1229" spans="1:16">
      <c r="A1229" t="s">
        <v>7791</v>
      </c>
      <c r="B1229" t="s">
        <v>1256</v>
      </c>
      <c r="C1229" t="s">
        <v>9589</v>
      </c>
      <c r="D1229">
        <v>502032</v>
      </c>
      <c r="J1229" s="4">
        <v>45422.138888888891</v>
      </c>
      <c r="K1229" s="4">
        <v>45432.166666666664</v>
      </c>
      <c r="L1229" s="4">
        <v>45432.166666666664</v>
      </c>
      <c r="M1229" t="s">
        <v>4592</v>
      </c>
      <c r="N1229" s="3" t="s">
        <v>6703</v>
      </c>
      <c r="O1229" t="s">
        <v>11138</v>
      </c>
      <c r="P1229" t="s">
        <v>16</v>
      </c>
    </row>
    <row r="1230" spans="1:16">
      <c r="A1230" t="s">
        <v>7792</v>
      </c>
      <c r="B1230" t="s">
        <v>1257</v>
      </c>
      <c r="C1230" t="s">
        <v>9589</v>
      </c>
      <c r="D1230">
        <v>502032</v>
      </c>
      <c r="J1230" s="4">
        <v>45422.170138888891</v>
      </c>
      <c r="K1230" s="4">
        <v>45432.208333333336</v>
      </c>
      <c r="L1230" s="4">
        <v>45432.208333333336</v>
      </c>
      <c r="M1230" t="s">
        <v>4593</v>
      </c>
      <c r="N1230" s="3" t="s">
        <v>6703</v>
      </c>
      <c r="O1230" t="s">
        <v>11139</v>
      </c>
      <c r="P1230" t="s">
        <v>16</v>
      </c>
    </row>
    <row r="1231" spans="1:16">
      <c r="A1231" t="s">
        <v>7793</v>
      </c>
      <c r="B1231" t="s">
        <v>1258</v>
      </c>
      <c r="C1231" t="s">
        <v>9589</v>
      </c>
      <c r="D1231">
        <v>502032</v>
      </c>
      <c r="J1231" s="4">
        <v>45411.140972222223</v>
      </c>
      <c r="K1231" s="4">
        <v>45427.416666666664</v>
      </c>
      <c r="L1231" s="4">
        <v>45427.416666666664</v>
      </c>
      <c r="M1231" t="s">
        <v>4594</v>
      </c>
      <c r="N1231" s="3" t="s">
        <v>6703</v>
      </c>
      <c r="O1231" t="s">
        <v>11140</v>
      </c>
      <c r="P1231" t="s">
        <v>16</v>
      </c>
    </row>
    <row r="1232" spans="1:16">
      <c r="A1232" t="s">
        <v>7794</v>
      </c>
      <c r="B1232" t="s">
        <v>1259</v>
      </c>
      <c r="C1232" t="s">
        <v>9589</v>
      </c>
      <c r="D1232">
        <v>502032</v>
      </c>
      <c r="J1232" s="4">
        <v>45411.392361111109</v>
      </c>
      <c r="K1232" s="4">
        <v>45427.375</v>
      </c>
      <c r="L1232" s="4">
        <v>45427.375</v>
      </c>
      <c r="M1232" t="s">
        <v>4595</v>
      </c>
      <c r="N1232" s="3" t="s">
        <v>6703</v>
      </c>
      <c r="O1232" t="s">
        <v>10540</v>
      </c>
      <c r="P1232" t="s">
        <v>16</v>
      </c>
    </row>
    <row r="1233" spans="1:16">
      <c r="A1233" t="s">
        <v>7795</v>
      </c>
      <c r="B1233" t="s">
        <v>1260</v>
      </c>
      <c r="C1233" t="s">
        <v>9589</v>
      </c>
      <c r="D1233">
        <v>502032</v>
      </c>
      <c r="J1233" s="4">
        <v>45411.405555555553</v>
      </c>
      <c r="K1233" s="4">
        <v>45427.083333333336</v>
      </c>
      <c r="L1233" s="4">
        <v>45427.083333333336</v>
      </c>
      <c r="M1233" t="s">
        <v>4596</v>
      </c>
      <c r="N1233" s="3" t="s">
        <v>6703</v>
      </c>
      <c r="O1233" t="s">
        <v>11141</v>
      </c>
      <c r="P1233" t="s">
        <v>16</v>
      </c>
    </row>
    <row r="1234" spans="1:16">
      <c r="A1234" t="s">
        <v>7796</v>
      </c>
      <c r="B1234" t="s">
        <v>1261</v>
      </c>
      <c r="C1234" t="s">
        <v>9589</v>
      </c>
      <c r="D1234">
        <v>502032</v>
      </c>
      <c r="J1234" s="4">
        <v>45397.453472222223</v>
      </c>
      <c r="K1234" s="4">
        <v>45427.416666666664</v>
      </c>
      <c r="L1234" s="4">
        <v>45427.416666666664</v>
      </c>
      <c r="M1234" t="s">
        <v>4597</v>
      </c>
      <c r="N1234" s="3" t="s">
        <v>6703</v>
      </c>
      <c r="O1234" t="s">
        <v>11142</v>
      </c>
      <c r="P1234" t="s">
        <v>16</v>
      </c>
    </row>
    <row r="1235" spans="1:16">
      <c r="A1235" t="s">
        <v>7797</v>
      </c>
      <c r="B1235" t="s">
        <v>1262</v>
      </c>
      <c r="C1235" t="s">
        <v>9589</v>
      </c>
      <c r="D1235">
        <v>502032</v>
      </c>
      <c r="J1235" s="4">
        <v>45398.387499999997</v>
      </c>
      <c r="K1235" s="4">
        <v>45427.416666666664</v>
      </c>
      <c r="L1235" s="4">
        <v>45427.416666666664</v>
      </c>
      <c r="M1235" t="s">
        <v>4598</v>
      </c>
      <c r="N1235" s="3" t="s">
        <v>6703</v>
      </c>
      <c r="O1235" t="s">
        <v>11143</v>
      </c>
      <c r="P1235" t="s">
        <v>16</v>
      </c>
    </row>
    <row r="1236" spans="1:16">
      <c r="A1236" t="s">
        <v>7798</v>
      </c>
      <c r="B1236" t="s">
        <v>1263</v>
      </c>
      <c r="C1236" t="s">
        <v>9589</v>
      </c>
      <c r="D1236">
        <v>502032</v>
      </c>
      <c r="J1236" s="4">
        <v>45398.414583333331</v>
      </c>
      <c r="K1236" s="4">
        <v>45427.416666666664</v>
      </c>
      <c r="L1236" s="4">
        <v>45427.416666666664</v>
      </c>
      <c r="M1236" t="s">
        <v>4599</v>
      </c>
      <c r="N1236" s="3" t="s">
        <v>6703</v>
      </c>
      <c r="O1236" t="s">
        <v>11144</v>
      </c>
      <c r="P1236" t="s">
        <v>16</v>
      </c>
    </row>
    <row r="1237" spans="1:16">
      <c r="A1237" t="s">
        <v>7799</v>
      </c>
      <c r="B1237" t="s">
        <v>1264</v>
      </c>
      <c r="C1237" t="s">
        <v>9589</v>
      </c>
      <c r="D1237">
        <v>502032</v>
      </c>
      <c r="J1237" s="4">
        <v>45398.465277777781</v>
      </c>
      <c r="K1237" s="4">
        <v>45427.416666666664</v>
      </c>
      <c r="L1237" s="4">
        <v>45427.416666666664</v>
      </c>
      <c r="M1237" t="s">
        <v>4600</v>
      </c>
      <c r="N1237" s="3" t="s">
        <v>6703</v>
      </c>
      <c r="O1237" t="s">
        <v>11145</v>
      </c>
      <c r="P1237" t="s">
        <v>16</v>
      </c>
    </row>
    <row r="1238" spans="1:16">
      <c r="A1238" t="s">
        <v>7798</v>
      </c>
      <c r="B1238" t="s">
        <v>1265</v>
      </c>
      <c r="C1238" t="s">
        <v>9589</v>
      </c>
      <c r="D1238">
        <v>502032</v>
      </c>
      <c r="J1238" s="4">
        <v>45399.397916666669</v>
      </c>
      <c r="K1238" s="4">
        <v>45427.416666666664</v>
      </c>
      <c r="L1238" s="4">
        <v>45427.416666666664</v>
      </c>
      <c r="M1238" t="s">
        <v>4601</v>
      </c>
      <c r="N1238" s="3" t="s">
        <v>6703</v>
      </c>
      <c r="O1238" t="s">
        <v>11146</v>
      </c>
      <c r="P1238" t="s">
        <v>16</v>
      </c>
    </row>
    <row r="1239" spans="1:16">
      <c r="A1239" t="s">
        <v>7800</v>
      </c>
      <c r="B1239" t="s">
        <v>1266</v>
      </c>
      <c r="C1239" t="s">
        <v>9589</v>
      </c>
      <c r="D1239">
        <v>502032</v>
      </c>
      <c r="J1239" s="4">
        <v>45411.055555555555</v>
      </c>
      <c r="K1239" s="4">
        <v>45427.416666666664</v>
      </c>
      <c r="L1239" s="4">
        <v>45427.416666666664</v>
      </c>
      <c r="M1239" t="s">
        <v>4602</v>
      </c>
      <c r="N1239" s="3" t="s">
        <v>6703</v>
      </c>
      <c r="O1239" t="s">
        <v>11147</v>
      </c>
      <c r="P1239" t="s">
        <v>16</v>
      </c>
    </row>
    <row r="1240" spans="1:16">
      <c r="A1240" t="s">
        <v>7801</v>
      </c>
      <c r="B1240" t="s">
        <v>1267</v>
      </c>
      <c r="C1240" t="s">
        <v>9589</v>
      </c>
      <c r="D1240">
        <v>502032</v>
      </c>
      <c r="J1240" s="4">
        <v>45412.375694444447</v>
      </c>
      <c r="K1240" s="4">
        <v>45427.416666666664</v>
      </c>
      <c r="L1240" s="4">
        <v>45427.416666666664</v>
      </c>
      <c r="M1240" t="s">
        <v>4603</v>
      </c>
      <c r="N1240" s="3" t="s">
        <v>6703</v>
      </c>
      <c r="O1240" t="s">
        <v>11148</v>
      </c>
      <c r="P1240" t="s">
        <v>16</v>
      </c>
    </row>
    <row r="1241" spans="1:16">
      <c r="A1241" t="s">
        <v>7802</v>
      </c>
      <c r="B1241" t="s">
        <v>1268</v>
      </c>
      <c r="C1241" t="s">
        <v>9589</v>
      </c>
      <c r="D1241">
        <v>502032</v>
      </c>
      <c r="J1241" s="4">
        <v>45412.407638888886</v>
      </c>
      <c r="K1241" s="4">
        <v>45427.416666666664</v>
      </c>
      <c r="L1241" s="4">
        <v>45427.416666666664</v>
      </c>
      <c r="M1241" t="s">
        <v>4604</v>
      </c>
      <c r="N1241" s="3" t="s">
        <v>6703</v>
      </c>
      <c r="O1241" t="s">
        <v>11149</v>
      </c>
      <c r="P1241" t="s">
        <v>16</v>
      </c>
    </row>
    <row r="1242" spans="1:16">
      <c r="A1242" t="s">
        <v>7803</v>
      </c>
      <c r="B1242" t="s">
        <v>1269</v>
      </c>
      <c r="C1242" t="s">
        <v>9589</v>
      </c>
      <c r="D1242">
        <v>502032</v>
      </c>
      <c r="J1242" s="4">
        <v>45412.453472222223</v>
      </c>
      <c r="K1242" s="4">
        <v>45427.416666666664</v>
      </c>
      <c r="L1242" s="4">
        <v>45427.416666666664</v>
      </c>
      <c r="M1242" t="s">
        <v>4605</v>
      </c>
      <c r="N1242" s="3" t="s">
        <v>6703</v>
      </c>
      <c r="O1242" t="s">
        <v>11150</v>
      </c>
      <c r="P1242" t="s">
        <v>16</v>
      </c>
    </row>
    <row r="1243" spans="1:16">
      <c r="A1243" t="s">
        <v>7804</v>
      </c>
      <c r="B1243" t="s">
        <v>1270</v>
      </c>
      <c r="C1243" t="s">
        <v>9589</v>
      </c>
      <c r="D1243">
        <v>502032</v>
      </c>
      <c r="J1243" s="4">
        <v>45422.380555555559</v>
      </c>
      <c r="K1243" s="4">
        <v>45432.458333333336</v>
      </c>
      <c r="L1243" s="4">
        <v>45432.458333333336</v>
      </c>
      <c r="M1243" t="s">
        <v>4606</v>
      </c>
      <c r="N1243" s="3" t="s">
        <v>6703</v>
      </c>
      <c r="O1243" t="s">
        <v>10355</v>
      </c>
      <c r="P1243" t="s">
        <v>16</v>
      </c>
    </row>
    <row r="1244" spans="1:16">
      <c r="A1244" t="s">
        <v>7805</v>
      </c>
      <c r="B1244" t="s">
        <v>1271</v>
      </c>
      <c r="C1244" t="s">
        <v>9589</v>
      </c>
      <c r="D1244">
        <v>502032</v>
      </c>
      <c r="J1244" s="4">
        <v>45422.404166666667</v>
      </c>
      <c r="K1244" s="4">
        <v>45432.458333333336</v>
      </c>
      <c r="L1244" s="4">
        <v>45432.458333333336</v>
      </c>
      <c r="M1244" t="s">
        <v>4607</v>
      </c>
      <c r="N1244" s="3" t="s">
        <v>6703</v>
      </c>
      <c r="O1244" t="s">
        <v>11151</v>
      </c>
      <c r="P1244" t="s">
        <v>16</v>
      </c>
    </row>
    <row r="1245" spans="1:16">
      <c r="A1245" t="s">
        <v>7806</v>
      </c>
      <c r="B1245" t="s">
        <v>1272</v>
      </c>
      <c r="C1245" t="s">
        <v>9589</v>
      </c>
      <c r="D1245">
        <v>502032</v>
      </c>
      <c r="J1245" s="4">
        <v>45422.463888888888</v>
      </c>
      <c r="K1245" s="4">
        <v>45432.5</v>
      </c>
      <c r="L1245" s="4">
        <v>45432.5</v>
      </c>
      <c r="M1245" t="s">
        <v>4608</v>
      </c>
      <c r="N1245" s="3" t="s">
        <v>6703</v>
      </c>
      <c r="O1245" t="s">
        <v>11152</v>
      </c>
      <c r="P1245" t="s">
        <v>16</v>
      </c>
    </row>
    <row r="1246" spans="1:16">
      <c r="A1246" t="s">
        <v>7807</v>
      </c>
      <c r="B1246" t="s">
        <v>1273</v>
      </c>
      <c r="C1246" t="s">
        <v>9589</v>
      </c>
      <c r="D1246">
        <v>502032</v>
      </c>
      <c r="J1246" s="4">
        <v>45422.434027777781</v>
      </c>
      <c r="K1246" s="4">
        <v>45432.458333333336</v>
      </c>
      <c r="L1246" s="4">
        <v>45432.458333333336</v>
      </c>
      <c r="M1246" t="s">
        <v>4609</v>
      </c>
      <c r="N1246" s="3" t="s">
        <v>6703</v>
      </c>
      <c r="O1246" t="s">
        <v>11153</v>
      </c>
      <c r="P1246" t="s">
        <v>16</v>
      </c>
    </row>
    <row r="1247" spans="1:16">
      <c r="A1247" t="s">
        <v>7808</v>
      </c>
      <c r="B1247" t="s">
        <v>1274</v>
      </c>
      <c r="C1247" t="s">
        <v>9672</v>
      </c>
      <c r="D1247">
        <v>505215</v>
      </c>
      <c r="G1247">
        <v>954866.57</v>
      </c>
      <c r="J1247" s="4">
        <v>45390.431250000001</v>
      </c>
      <c r="K1247" s="4">
        <v>45428.375</v>
      </c>
      <c r="L1247" s="4">
        <v>45428.375</v>
      </c>
      <c r="M1247" t="s">
        <v>4610</v>
      </c>
      <c r="N1247" s="3" t="s">
        <v>6703</v>
      </c>
      <c r="O1247" t="s">
        <v>10448</v>
      </c>
      <c r="P1247" t="s">
        <v>16</v>
      </c>
    </row>
    <row r="1248" spans="1:16">
      <c r="A1248" t="s">
        <v>7809</v>
      </c>
      <c r="B1248" t="s">
        <v>1275</v>
      </c>
      <c r="C1248" t="s">
        <v>9589</v>
      </c>
      <c r="D1248">
        <v>505215</v>
      </c>
      <c r="J1248" s="4">
        <v>45412.454861111109</v>
      </c>
      <c r="K1248" s="4">
        <v>45432.083333333336</v>
      </c>
      <c r="L1248" s="4">
        <v>45432.083333333336</v>
      </c>
      <c r="M1248" t="s">
        <v>4611</v>
      </c>
      <c r="N1248" s="3" t="s">
        <v>6703</v>
      </c>
      <c r="O1248" t="s">
        <v>11154</v>
      </c>
      <c r="P1248" t="s">
        <v>16</v>
      </c>
    </row>
    <row r="1249" spans="1:16">
      <c r="A1249" t="s">
        <v>7810</v>
      </c>
      <c r="B1249" t="s">
        <v>1276</v>
      </c>
      <c r="C1249" t="s">
        <v>9589</v>
      </c>
      <c r="D1249">
        <v>505215</v>
      </c>
      <c r="J1249" s="4">
        <v>45404.128472222219</v>
      </c>
      <c r="K1249" s="4">
        <v>45432.083333333336</v>
      </c>
      <c r="L1249" s="4">
        <v>45432.083333333336</v>
      </c>
      <c r="M1249" t="s">
        <v>4612</v>
      </c>
      <c r="N1249" s="3" t="s">
        <v>6703</v>
      </c>
      <c r="O1249" t="s">
        <v>11155</v>
      </c>
      <c r="P1249" t="s">
        <v>16</v>
      </c>
    </row>
    <row r="1250" spans="1:16">
      <c r="A1250" t="s">
        <v>7811</v>
      </c>
      <c r="B1250" t="s">
        <v>1277</v>
      </c>
      <c r="C1250" t="s">
        <v>9672</v>
      </c>
      <c r="D1250">
        <v>505215</v>
      </c>
      <c r="F1250" s="3"/>
      <c r="I1250">
        <v>200000</v>
      </c>
      <c r="J1250" s="4">
        <v>45422.052083333336</v>
      </c>
      <c r="K1250" s="4">
        <v>45446.125</v>
      </c>
      <c r="L1250" s="4">
        <v>45446.125</v>
      </c>
      <c r="M1250" t="s">
        <v>4613</v>
      </c>
      <c r="N1250" s="3" t="s">
        <v>6703</v>
      </c>
      <c r="O1250" t="s">
        <v>11156</v>
      </c>
      <c r="P1250" t="s">
        <v>16</v>
      </c>
    </row>
    <row r="1251" spans="1:16">
      <c r="A1251" t="s">
        <v>7812</v>
      </c>
      <c r="B1251" t="s">
        <v>1278</v>
      </c>
      <c r="C1251" t="s">
        <v>9745</v>
      </c>
      <c r="D1251">
        <v>507116</v>
      </c>
      <c r="J1251" s="4">
        <v>45408.234722222223</v>
      </c>
      <c r="K1251" s="4">
        <v>45433.083333333336</v>
      </c>
      <c r="L1251" s="4">
        <v>45433.083333333336</v>
      </c>
      <c r="M1251" t="s">
        <v>4614</v>
      </c>
      <c r="N1251" s="3" t="s">
        <v>6703</v>
      </c>
      <c r="O1251" t="s">
        <v>11157</v>
      </c>
      <c r="P1251" t="s">
        <v>16</v>
      </c>
    </row>
    <row r="1252" spans="1:16">
      <c r="A1252" t="s">
        <v>7813</v>
      </c>
      <c r="B1252" t="s">
        <v>1279</v>
      </c>
      <c r="C1252" t="s">
        <v>9745</v>
      </c>
      <c r="D1252">
        <v>507116</v>
      </c>
      <c r="J1252" s="4">
        <v>45422.143055555556</v>
      </c>
      <c r="K1252" s="4">
        <v>45434.083333333336</v>
      </c>
      <c r="L1252" s="4">
        <v>45434.083333333336</v>
      </c>
      <c r="M1252" t="s">
        <v>4615</v>
      </c>
      <c r="N1252" s="3" t="s">
        <v>6703</v>
      </c>
      <c r="O1252" t="s">
        <v>11158</v>
      </c>
      <c r="P1252" t="s">
        <v>16</v>
      </c>
    </row>
    <row r="1253" spans="1:16">
      <c r="A1253" t="s">
        <v>7814</v>
      </c>
      <c r="B1253" t="s">
        <v>1280</v>
      </c>
      <c r="C1253" t="s">
        <v>9558</v>
      </c>
      <c r="D1253">
        <v>508001</v>
      </c>
      <c r="G1253">
        <v>2491418</v>
      </c>
      <c r="I1253">
        <v>50000</v>
      </c>
      <c r="J1253" s="4">
        <v>45422.470833333333</v>
      </c>
      <c r="K1253" s="4">
        <v>45429.5</v>
      </c>
      <c r="L1253" s="4">
        <v>45429.5</v>
      </c>
      <c r="M1253" t="s">
        <v>4616</v>
      </c>
      <c r="N1253" s="3" t="s">
        <v>6703</v>
      </c>
      <c r="O1253" t="s">
        <v>11159</v>
      </c>
      <c r="P1253" t="s">
        <v>16</v>
      </c>
    </row>
    <row r="1254" spans="1:16">
      <c r="A1254" t="s">
        <v>7815</v>
      </c>
      <c r="B1254" t="s">
        <v>1281</v>
      </c>
      <c r="C1254" t="s">
        <v>9558</v>
      </c>
      <c r="D1254">
        <v>508001</v>
      </c>
      <c r="G1254">
        <v>2491418</v>
      </c>
      <c r="I1254">
        <v>50000</v>
      </c>
      <c r="J1254" s="4">
        <v>45422.482638888891</v>
      </c>
      <c r="K1254" s="4">
        <v>45429.5</v>
      </c>
      <c r="L1254" s="4">
        <v>45429.5</v>
      </c>
      <c r="M1254" t="s">
        <v>4617</v>
      </c>
      <c r="N1254" s="3" t="s">
        <v>6703</v>
      </c>
      <c r="O1254" t="s">
        <v>11159</v>
      </c>
      <c r="P1254" t="s">
        <v>16</v>
      </c>
    </row>
    <row r="1255" spans="1:16">
      <c r="A1255" t="s">
        <v>7816</v>
      </c>
      <c r="B1255" t="s">
        <v>1282</v>
      </c>
      <c r="C1255" t="s">
        <v>9609</v>
      </c>
      <c r="D1255">
        <v>508126</v>
      </c>
      <c r="G1255">
        <v>1792000</v>
      </c>
      <c r="I1255">
        <v>53760</v>
      </c>
      <c r="J1255" s="4">
        <v>45422.461111111108</v>
      </c>
      <c r="K1255" s="4">
        <v>45432.333333333336</v>
      </c>
      <c r="L1255" s="4">
        <v>45432.333333333336</v>
      </c>
      <c r="M1255" t="s">
        <v>4618</v>
      </c>
      <c r="N1255" s="3" t="s">
        <v>6703</v>
      </c>
      <c r="O1255" t="s">
        <v>11160</v>
      </c>
      <c r="P1255" t="s">
        <v>16</v>
      </c>
    </row>
    <row r="1256" spans="1:16">
      <c r="A1256" t="s">
        <v>7816</v>
      </c>
      <c r="B1256" t="s">
        <v>1283</v>
      </c>
      <c r="C1256" t="s">
        <v>9609</v>
      </c>
      <c r="D1256">
        <v>508126</v>
      </c>
      <c r="G1256">
        <v>1881600</v>
      </c>
      <c r="I1256">
        <v>56448</v>
      </c>
      <c r="J1256" s="4">
        <v>45422.462500000001</v>
      </c>
      <c r="K1256" s="4">
        <v>45432.333333333336</v>
      </c>
      <c r="L1256" s="4">
        <v>45432.333333333336</v>
      </c>
      <c r="M1256" t="s">
        <v>4619</v>
      </c>
      <c r="N1256" s="3" t="s">
        <v>6703</v>
      </c>
      <c r="O1256" t="s">
        <v>11161</v>
      </c>
      <c r="P1256" t="s">
        <v>16</v>
      </c>
    </row>
    <row r="1257" spans="1:16">
      <c r="A1257" t="s">
        <v>7816</v>
      </c>
      <c r="B1257" t="s">
        <v>1284</v>
      </c>
      <c r="C1257" t="s">
        <v>9609</v>
      </c>
      <c r="D1257">
        <v>508126</v>
      </c>
      <c r="G1257">
        <v>1299200</v>
      </c>
      <c r="I1257">
        <v>38976</v>
      </c>
      <c r="J1257" s="4">
        <v>45422.463888888888</v>
      </c>
      <c r="K1257" s="4">
        <v>45432.333333333336</v>
      </c>
      <c r="L1257" s="4">
        <v>45432.333333333336</v>
      </c>
      <c r="M1257" t="s">
        <v>4620</v>
      </c>
      <c r="N1257" s="3" t="s">
        <v>6703</v>
      </c>
      <c r="O1257" t="s">
        <v>11162</v>
      </c>
      <c r="P1257" t="s">
        <v>16</v>
      </c>
    </row>
    <row r="1258" spans="1:16">
      <c r="A1258" t="s">
        <v>7817</v>
      </c>
      <c r="B1258" t="s">
        <v>1285</v>
      </c>
      <c r="C1258" t="s">
        <v>9589</v>
      </c>
      <c r="D1258">
        <v>508355</v>
      </c>
      <c r="J1258" s="4">
        <v>45399.103472222225</v>
      </c>
      <c r="K1258" s="4">
        <v>45426.458333333336</v>
      </c>
      <c r="L1258" s="4">
        <v>45426.458333333336</v>
      </c>
      <c r="M1258" t="s">
        <v>4621</v>
      </c>
      <c r="N1258" s="3" t="s">
        <v>6703</v>
      </c>
      <c r="O1258" t="s">
        <v>11163</v>
      </c>
      <c r="P1258" t="s">
        <v>16</v>
      </c>
    </row>
    <row r="1259" spans="1:16">
      <c r="A1259" t="s">
        <v>7818</v>
      </c>
      <c r="B1259" t="s">
        <v>1286</v>
      </c>
      <c r="C1259" t="s">
        <v>9746</v>
      </c>
      <c r="D1259">
        <v>509202</v>
      </c>
      <c r="J1259" s="4">
        <v>45422.106249999997</v>
      </c>
      <c r="K1259" s="4">
        <v>45443.125</v>
      </c>
      <c r="L1259" s="4">
        <v>45443.125</v>
      </c>
      <c r="M1259" t="s">
        <v>4622</v>
      </c>
      <c r="N1259" s="3" t="s">
        <v>6703</v>
      </c>
      <c r="O1259" t="s">
        <v>11164</v>
      </c>
      <c r="P1259" t="s">
        <v>16</v>
      </c>
    </row>
    <row r="1260" spans="1:16">
      <c r="A1260" t="s">
        <v>7819</v>
      </c>
      <c r="B1260" t="s">
        <v>1287</v>
      </c>
      <c r="C1260" t="s">
        <v>9746</v>
      </c>
      <c r="D1260">
        <v>509202</v>
      </c>
      <c r="J1260" s="4">
        <v>45422.115972222222</v>
      </c>
      <c r="K1260" s="4">
        <v>45443.125</v>
      </c>
      <c r="L1260" s="4">
        <v>45443.125</v>
      </c>
      <c r="M1260" t="s">
        <v>4623</v>
      </c>
      <c r="N1260" s="3" t="s">
        <v>6703</v>
      </c>
      <c r="O1260" t="s">
        <v>10992</v>
      </c>
      <c r="P1260" t="s">
        <v>16</v>
      </c>
    </row>
    <row r="1261" spans="1:16">
      <c r="A1261" t="s">
        <v>7030</v>
      </c>
      <c r="B1261" t="s">
        <v>1288</v>
      </c>
      <c r="C1261" t="s">
        <v>9817</v>
      </c>
      <c r="D1261">
        <v>515401</v>
      </c>
      <c r="J1261" s="4">
        <v>45411.53125</v>
      </c>
      <c r="K1261" s="4">
        <v>45428.458333333336</v>
      </c>
      <c r="L1261" s="4">
        <v>45428.458333333336</v>
      </c>
      <c r="M1261" t="s">
        <v>4624</v>
      </c>
      <c r="N1261" s="3" t="s">
        <v>6703</v>
      </c>
      <c r="O1261" t="s">
        <v>10605</v>
      </c>
      <c r="P1261" t="s">
        <v>16</v>
      </c>
    </row>
    <row r="1262" spans="1:16">
      <c r="A1262" t="s">
        <v>7820</v>
      </c>
      <c r="B1262" t="s">
        <v>1289</v>
      </c>
      <c r="C1262" t="s">
        <v>9817</v>
      </c>
      <c r="D1262">
        <v>515801</v>
      </c>
      <c r="G1262">
        <v>3487038.24</v>
      </c>
      <c r="I1262">
        <v>69740</v>
      </c>
      <c r="J1262" s="4">
        <v>45422.190972222219</v>
      </c>
      <c r="K1262" s="4">
        <v>45446.208333333336</v>
      </c>
      <c r="L1262" s="4">
        <v>45446.208333333336</v>
      </c>
      <c r="M1262" t="s">
        <v>4625</v>
      </c>
      <c r="N1262" s="3" t="s">
        <v>6703</v>
      </c>
      <c r="O1262" t="s">
        <v>11165</v>
      </c>
      <c r="P1262" t="s">
        <v>16</v>
      </c>
    </row>
    <row r="1263" spans="1:16">
      <c r="A1263" t="s">
        <v>7821</v>
      </c>
      <c r="B1263" t="s">
        <v>1290</v>
      </c>
      <c r="C1263" t="s">
        <v>9817</v>
      </c>
      <c r="D1263">
        <v>515801</v>
      </c>
      <c r="G1263">
        <v>4215258.24</v>
      </c>
      <c r="I1263">
        <v>84310</v>
      </c>
      <c r="J1263" s="4">
        <v>45422.194444444445</v>
      </c>
      <c r="K1263" s="4">
        <v>45446.208333333336</v>
      </c>
      <c r="L1263" s="4">
        <v>45446.208333333336</v>
      </c>
      <c r="M1263" t="s">
        <v>4626</v>
      </c>
      <c r="N1263" s="3" t="s">
        <v>6703</v>
      </c>
      <c r="O1263" t="s">
        <v>11165</v>
      </c>
      <c r="P1263" t="s">
        <v>16</v>
      </c>
    </row>
    <row r="1264" spans="1:16">
      <c r="A1264" t="s">
        <v>7822</v>
      </c>
      <c r="B1264" t="s">
        <v>1291</v>
      </c>
      <c r="C1264" t="s">
        <v>9817</v>
      </c>
      <c r="D1264">
        <v>515801</v>
      </c>
      <c r="G1264">
        <v>4215258.24</v>
      </c>
      <c r="I1264">
        <v>84310</v>
      </c>
      <c r="J1264" s="4">
        <v>45422.198611111111</v>
      </c>
      <c r="K1264" s="4">
        <v>45446.208333333336</v>
      </c>
      <c r="L1264" s="4">
        <v>45446.208333333336</v>
      </c>
      <c r="M1264" t="s">
        <v>4627</v>
      </c>
      <c r="N1264" s="3" t="s">
        <v>6703</v>
      </c>
      <c r="O1264" t="s">
        <v>10378</v>
      </c>
      <c r="P1264" t="s">
        <v>16</v>
      </c>
    </row>
    <row r="1265" spans="1:16">
      <c r="A1265" t="s">
        <v>6926</v>
      </c>
      <c r="B1265" t="s">
        <v>1292</v>
      </c>
      <c r="C1265" t="s">
        <v>9817</v>
      </c>
      <c r="D1265">
        <v>515801</v>
      </c>
      <c r="J1265" s="4">
        <v>45422.074999999997</v>
      </c>
      <c r="K1265" s="4">
        <v>45433.083333333336</v>
      </c>
      <c r="L1265" s="4">
        <v>45433.083333333336</v>
      </c>
      <c r="M1265" t="s">
        <v>4628</v>
      </c>
      <c r="N1265" s="3" t="s">
        <v>6703</v>
      </c>
      <c r="O1265" t="s">
        <v>11166</v>
      </c>
      <c r="P1265" t="s">
        <v>16</v>
      </c>
    </row>
    <row r="1266" spans="1:16">
      <c r="A1266" t="s">
        <v>7823</v>
      </c>
      <c r="B1266" t="s">
        <v>1293</v>
      </c>
      <c r="C1266" t="s">
        <v>9817</v>
      </c>
      <c r="D1266">
        <v>515801</v>
      </c>
      <c r="I1266">
        <v>37025</v>
      </c>
      <c r="J1266" s="4">
        <v>45422.23541666667</v>
      </c>
      <c r="K1266" s="4">
        <v>45442.125</v>
      </c>
      <c r="L1266" s="4">
        <v>45442.125</v>
      </c>
      <c r="M1266" t="s">
        <v>4629</v>
      </c>
      <c r="N1266" s="3" t="s">
        <v>6703</v>
      </c>
      <c r="O1266" t="s">
        <v>11167</v>
      </c>
      <c r="P1266" t="s">
        <v>16</v>
      </c>
    </row>
    <row r="1267" spans="1:16">
      <c r="A1267" t="s">
        <v>7451</v>
      </c>
      <c r="B1267" t="s">
        <v>1294</v>
      </c>
      <c r="C1267" t="s">
        <v>9856</v>
      </c>
      <c r="D1267">
        <v>517325</v>
      </c>
      <c r="J1267" s="4">
        <v>45422.157638888886</v>
      </c>
      <c r="K1267" s="4">
        <v>45432.166666666664</v>
      </c>
      <c r="L1267" s="4">
        <v>45432.166666666664</v>
      </c>
      <c r="M1267" t="s">
        <v>4630</v>
      </c>
      <c r="N1267" s="3" t="s">
        <v>6703</v>
      </c>
      <c r="O1267" t="s">
        <v>11113</v>
      </c>
      <c r="P1267" t="s">
        <v>16</v>
      </c>
    </row>
    <row r="1268" spans="1:16">
      <c r="A1268" t="s">
        <v>7417</v>
      </c>
      <c r="B1268" t="s">
        <v>1295</v>
      </c>
      <c r="C1268" t="s">
        <v>9817</v>
      </c>
      <c r="D1268">
        <v>517501</v>
      </c>
      <c r="J1268" s="4">
        <v>45422.538194444445</v>
      </c>
      <c r="K1268" s="4">
        <v>45433.416666666664</v>
      </c>
      <c r="L1268" s="4">
        <v>45433.416666666664</v>
      </c>
      <c r="M1268" t="s">
        <v>4631</v>
      </c>
      <c r="N1268" s="3" t="s">
        <v>6703</v>
      </c>
      <c r="O1268" t="s">
        <v>11168</v>
      </c>
      <c r="P1268" t="s">
        <v>16</v>
      </c>
    </row>
    <row r="1269" spans="1:16">
      <c r="A1269" t="s">
        <v>7824</v>
      </c>
      <c r="B1269" t="s">
        <v>1296</v>
      </c>
      <c r="C1269" t="s">
        <v>9817</v>
      </c>
      <c r="D1269">
        <v>517501</v>
      </c>
      <c r="J1269" s="4">
        <v>45422.539583333331</v>
      </c>
      <c r="K1269" s="4">
        <v>45433.416666666664</v>
      </c>
      <c r="L1269" s="4">
        <v>45433.416666666664</v>
      </c>
      <c r="M1269" t="s">
        <v>4632</v>
      </c>
      <c r="N1269" s="3" t="s">
        <v>6703</v>
      </c>
      <c r="O1269" t="s">
        <v>11169</v>
      </c>
      <c r="P1269" t="s">
        <v>16</v>
      </c>
    </row>
    <row r="1270" spans="1:16">
      <c r="A1270" t="s">
        <v>7825</v>
      </c>
      <c r="B1270" t="s">
        <v>1297</v>
      </c>
      <c r="C1270" t="s">
        <v>9817</v>
      </c>
      <c r="D1270">
        <v>517506</v>
      </c>
      <c r="I1270">
        <v>6526960</v>
      </c>
      <c r="J1270" s="4">
        <v>45422.236111111109</v>
      </c>
      <c r="K1270" s="4">
        <v>45443.208333333336</v>
      </c>
      <c r="L1270" s="4">
        <v>45443.208333333336</v>
      </c>
      <c r="M1270" t="s">
        <v>4633</v>
      </c>
      <c r="N1270" s="3" t="s">
        <v>6703</v>
      </c>
      <c r="O1270" t="s">
        <v>11170</v>
      </c>
      <c r="P1270" t="s">
        <v>16</v>
      </c>
    </row>
    <row r="1271" spans="1:16">
      <c r="A1271" t="s">
        <v>6765</v>
      </c>
      <c r="B1271" t="s">
        <v>1298</v>
      </c>
      <c r="C1271" t="s">
        <v>9817</v>
      </c>
      <c r="D1271">
        <v>517506</v>
      </c>
      <c r="J1271" s="4">
        <v>45422.430555555555</v>
      </c>
      <c r="K1271" s="4">
        <v>45432.458333333336</v>
      </c>
      <c r="L1271" s="4">
        <v>45432.458333333336</v>
      </c>
      <c r="M1271" t="s">
        <v>4634</v>
      </c>
      <c r="N1271" s="3" t="s">
        <v>6703</v>
      </c>
      <c r="O1271" t="s">
        <v>10679</v>
      </c>
      <c r="P1271" t="s">
        <v>16</v>
      </c>
    </row>
    <row r="1272" spans="1:16">
      <c r="A1272" t="s">
        <v>7728</v>
      </c>
      <c r="B1272" t="s">
        <v>1299</v>
      </c>
      <c r="C1272" t="s">
        <v>9817</v>
      </c>
      <c r="D1272">
        <v>518004</v>
      </c>
      <c r="G1272">
        <v>1424640</v>
      </c>
      <c r="I1272">
        <v>28493</v>
      </c>
      <c r="J1272" s="4">
        <v>45422.106249999997</v>
      </c>
      <c r="K1272" s="4">
        <v>45433.125</v>
      </c>
      <c r="L1272" s="4">
        <v>45433.125</v>
      </c>
      <c r="M1272" t="s">
        <v>4635</v>
      </c>
      <c r="N1272" s="3" t="s">
        <v>6703</v>
      </c>
      <c r="O1272" t="s">
        <v>10448</v>
      </c>
      <c r="P1272" t="s">
        <v>16</v>
      </c>
    </row>
    <row r="1273" spans="1:16">
      <c r="A1273" t="s">
        <v>7826</v>
      </c>
      <c r="B1273" t="s">
        <v>1300</v>
      </c>
      <c r="C1273" t="s">
        <v>9633</v>
      </c>
      <c r="D1273">
        <v>518010</v>
      </c>
      <c r="J1273" s="4">
        <v>45422.169444444444</v>
      </c>
      <c r="K1273" s="4">
        <v>45443.458333333336</v>
      </c>
      <c r="L1273" s="4">
        <v>45443.458333333336</v>
      </c>
      <c r="M1273" t="s">
        <v>4636</v>
      </c>
      <c r="N1273" s="3" t="s">
        <v>6703</v>
      </c>
      <c r="O1273" t="s">
        <v>11171</v>
      </c>
      <c r="P1273" t="s">
        <v>16</v>
      </c>
    </row>
    <row r="1274" spans="1:16">
      <c r="A1274" t="s">
        <v>7827</v>
      </c>
      <c r="B1274" t="s">
        <v>1301</v>
      </c>
      <c r="C1274" t="s">
        <v>9633</v>
      </c>
      <c r="D1274">
        <v>518010</v>
      </c>
      <c r="I1274">
        <v>30000</v>
      </c>
      <c r="J1274" s="4">
        <v>45422.181944444441</v>
      </c>
      <c r="K1274" s="4">
        <v>45437.458333333336</v>
      </c>
      <c r="L1274" s="4">
        <v>45437.458333333336</v>
      </c>
      <c r="M1274" t="s">
        <v>4637</v>
      </c>
      <c r="N1274" s="3" t="s">
        <v>6703</v>
      </c>
      <c r="O1274" t="s">
        <v>11172</v>
      </c>
      <c r="P1274" t="s">
        <v>16</v>
      </c>
    </row>
    <row r="1275" spans="1:16">
      <c r="A1275" t="s">
        <v>7828</v>
      </c>
      <c r="B1275" t="s">
        <v>1302</v>
      </c>
      <c r="C1275" t="s">
        <v>9817</v>
      </c>
      <c r="D1275">
        <v>520001</v>
      </c>
      <c r="I1275">
        <v>26185</v>
      </c>
      <c r="J1275" s="4">
        <v>45422.50277777778</v>
      </c>
      <c r="K1275" s="4">
        <v>45433.458333333336</v>
      </c>
      <c r="L1275" s="4">
        <v>45433.458333333336</v>
      </c>
      <c r="M1275" t="s">
        <v>4638</v>
      </c>
      <c r="N1275" s="3" t="s">
        <v>6703</v>
      </c>
      <c r="O1275" t="s">
        <v>11173</v>
      </c>
      <c r="P1275" t="s">
        <v>16</v>
      </c>
    </row>
    <row r="1276" spans="1:16">
      <c r="A1276" t="s">
        <v>7829</v>
      </c>
      <c r="B1276" t="s">
        <v>1303</v>
      </c>
      <c r="C1276" t="s">
        <v>9817</v>
      </c>
      <c r="D1276">
        <v>520001</v>
      </c>
      <c r="J1276" s="4">
        <v>45422.256249999999</v>
      </c>
      <c r="K1276" s="4">
        <v>45436.291666666664</v>
      </c>
      <c r="L1276" s="4">
        <v>45436.291666666664</v>
      </c>
      <c r="M1276" t="s">
        <v>4639</v>
      </c>
      <c r="N1276" s="3" t="s">
        <v>6703</v>
      </c>
      <c r="O1276" t="s">
        <v>11174</v>
      </c>
      <c r="P1276" t="s">
        <v>16</v>
      </c>
    </row>
    <row r="1277" spans="1:16">
      <c r="A1277" t="s">
        <v>7830</v>
      </c>
      <c r="B1277" t="s">
        <v>1304</v>
      </c>
      <c r="C1277" t="s">
        <v>9558</v>
      </c>
      <c r="D1277">
        <v>520002</v>
      </c>
      <c r="G1277">
        <v>17760000</v>
      </c>
      <c r="I1277">
        <v>200000</v>
      </c>
      <c r="J1277" s="4">
        <v>45422.224305555559</v>
      </c>
      <c r="K1277" s="4">
        <v>45437.208333333336</v>
      </c>
      <c r="L1277" s="4">
        <v>45437.208333333336</v>
      </c>
      <c r="M1277" t="s">
        <v>4640</v>
      </c>
      <c r="N1277" s="3" t="s">
        <v>6703</v>
      </c>
      <c r="O1277" t="s">
        <v>11175</v>
      </c>
      <c r="P1277" t="s">
        <v>16</v>
      </c>
    </row>
    <row r="1278" spans="1:16">
      <c r="A1278" t="s">
        <v>6706</v>
      </c>
      <c r="B1278" t="s">
        <v>1305</v>
      </c>
      <c r="C1278" t="s">
        <v>9817</v>
      </c>
      <c r="D1278">
        <v>520009</v>
      </c>
      <c r="F1278" s="6"/>
      <c r="J1278" s="4">
        <v>45422.175000000003</v>
      </c>
      <c r="K1278" s="4">
        <v>45433.208333333336</v>
      </c>
      <c r="L1278" s="4">
        <v>45433.208333333336</v>
      </c>
      <c r="M1278" t="s">
        <v>4641</v>
      </c>
      <c r="N1278" s="3" t="s">
        <v>6703</v>
      </c>
      <c r="O1278" t="s">
        <v>11158</v>
      </c>
      <c r="P1278" t="s">
        <v>16</v>
      </c>
    </row>
    <row r="1279" spans="1:16">
      <c r="A1279" t="s">
        <v>7831</v>
      </c>
      <c r="B1279" t="s">
        <v>1306</v>
      </c>
      <c r="C1279" t="s">
        <v>9765</v>
      </c>
      <c r="D1279">
        <v>521102</v>
      </c>
      <c r="G1279">
        <v>200000</v>
      </c>
      <c r="J1279" s="4">
        <v>45422.222222222219</v>
      </c>
      <c r="K1279" s="4">
        <v>45425.25</v>
      </c>
      <c r="L1279" s="4">
        <v>45425.25</v>
      </c>
      <c r="M1279" t="s">
        <v>4642</v>
      </c>
      <c r="N1279" s="3" t="s">
        <v>6703</v>
      </c>
      <c r="O1279" t="s">
        <v>11176</v>
      </c>
      <c r="P1279" t="s">
        <v>16</v>
      </c>
    </row>
    <row r="1280" spans="1:16">
      <c r="A1280" t="s">
        <v>7832</v>
      </c>
      <c r="B1280" t="s">
        <v>1307</v>
      </c>
      <c r="C1280" t="s">
        <v>9569</v>
      </c>
      <c r="D1280">
        <v>521228</v>
      </c>
      <c r="I1280">
        <v>120000</v>
      </c>
      <c r="J1280" s="4">
        <v>45422.240972222222</v>
      </c>
      <c r="K1280" s="4">
        <v>45432.25</v>
      </c>
      <c r="L1280" s="4">
        <v>45432.25</v>
      </c>
      <c r="M1280" t="s">
        <v>4643</v>
      </c>
      <c r="N1280" s="3" t="s">
        <v>6703</v>
      </c>
      <c r="O1280" t="s">
        <v>11177</v>
      </c>
      <c r="P1280" t="s">
        <v>16</v>
      </c>
    </row>
    <row r="1281" spans="1:16">
      <c r="A1281" t="s">
        <v>7833</v>
      </c>
      <c r="B1281" t="s">
        <v>1308</v>
      </c>
      <c r="C1281" t="s">
        <v>9569</v>
      </c>
      <c r="D1281">
        <v>521228</v>
      </c>
      <c r="J1281" s="4">
        <v>45415.047222222223</v>
      </c>
      <c r="K1281" s="4">
        <v>45432.125</v>
      </c>
      <c r="L1281" s="4">
        <v>45432.125</v>
      </c>
      <c r="M1281" t="s">
        <v>4644</v>
      </c>
      <c r="N1281" s="3" t="s">
        <v>6703</v>
      </c>
      <c r="O1281" t="s">
        <v>11178</v>
      </c>
      <c r="P1281" t="s">
        <v>16</v>
      </c>
    </row>
    <row r="1282" spans="1:16">
      <c r="A1282" t="s">
        <v>7834</v>
      </c>
      <c r="B1282" t="s">
        <v>1309</v>
      </c>
      <c r="C1282" t="s">
        <v>9857</v>
      </c>
      <c r="D1282">
        <v>521228</v>
      </c>
      <c r="J1282" s="4">
        <v>45399.451388888891</v>
      </c>
      <c r="K1282" s="4">
        <v>45427.125</v>
      </c>
      <c r="L1282" s="4">
        <v>45427.125</v>
      </c>
      <c r="M1282" t="s">
        <v>4645</v>
      </c>
      <c r="N1282" s="3" t="s">
        <v>6703</v>
      </c>
      <c r="O1282" t="s">
        <v>11179</v>
      </c>
      <c r="P1282" t="s">
        <v>16</v>
      </c>
    </row>
    <row r="1283" spans="1:16">
      <c r="A1283" t="s">
        <v>7835</v>
      </c>
      <c r="B1283" t="s">
        <v>1310</v>
      </c>
      <c r="C1283" t="s">
        <v>9817</v>
      </c>
      <c r="D1283">
        <v>522001</v>
      </c>
      <c r="J1283" s="4">
        <v>45422.49722222222</v>
      </c>
      <c r="K1283" s="4">
        <v>45432.458333333336</v>
      </c>
      <c r="L1283" s="4">
        <v>45432.458333333336</v>
      </c>
      <c r="M1283" t="s">
        <v>4646</v>
      </c>
      <c r="N1283" s="3" t="s">
        <v>6703</v>
      </c>
      <c r="O1283" t="s">
        <v>11180</v>
      </c>
      <c r="P1283" t="s">
        <v>16</v>
      </c>
    </row>
    <row r="1284" spans="1:16">
      <c r="A1284" t="s">
        <v>6868</v>
      </c>
      <c r="B1284" t="s">
        <v>1311</v>
      </c>
      <c r="C1284" t="s">
        <v>9746</v>
      </c>
      <c r="D1284">
        <v>524124</v>
      </c>
      <c r="F1284" s="7"/>
      <c r="J1284" s="4">
        <v>45422.455555555556</v>
      </c>
      <c r="K1284" s="4">
        <v>45443.458333333336</v>
      </c>
      <c r="L1284" s="4">
        <v>45443.458333333336</v>
      </c>
      <c r="M1284" t="s">
        <v>4647</v>
      </c>
      <c r="N1284" s="3" t="s">
        <v>6703</v>
      </c>
      <c r="O1284" t="s">
        <v>11181</v>
      </c>
      <c r="P1284" t="s">
        <v>16</v>
      </c>
    </row>
    <row r="1285" spans="1:16">
      <c r="A1285" t="s">
        <v>7836</v>
      </c>
      <c r="B1285" t="s">
        <v>1312</v>
      </c>
      <c r="C1285" t="s">
        <v>9746</v>
      </c>
      <c r="D1285">
        <v>524124</v>
      </c>
      <c r="J1285" s="4">
        <v>45422.198611111111</v>
      </c>
      <c r="K1285" s="4">
        <v>45443.375</v>
      </c>
      <c r="L1285" s="4">
        <v>45443.375</v>
      </c>
      <c r="M1285" t="s">
        <v>4648</v>
      </c>
      <c r="N1285" s="3" t="s">
        <v>6703</v>
      </c>
      <c r="O1285" t="s">
        <v>10897</v>
      </c>
      <c r="P1285" t="s">
        <v>16</v>
      </c>
    </row>
    <row r="1286" spans="1:16">
      <c r="A1286" t="s">
        <v>6764</v>
      </c>
      <c r="B1286" t="s">
        <v>1313</v>
      </c>
      <c r="C1286" t="s">
        <v>9858</v>
      </c>
      <c r="D1286">
        <v>524224</v>
      </c>
      <c r="J1286" s="4">
        <v>45422.282638888886</v>
      </c>
      <c r="K1286" s="4">
        <v>45427.208333333336</v>
      </c>
      <c r="L1286" s="4">
        <v>45427.208333333336</v>
      </c>
      <c r="M1286" t="s">
        <v>4649</v>
      </c>
      <c r="N1286" s="3" t="s">
        <v>6703</v>
      </c>
      <c r="O1286" t="s">
        <v>11182</v>
      </c>
      <c r="P1286" t="s">
        <v>16</v>
      </c>
    </row>
    <row r="1287" spans="1:16">
      <c r="A1287" t="s">
        <v>7837</v>
      </c>
      <c r="B1287" t="s">
        <v>1314</v>
      </c>
      <c r="C1287" t="s">
        <v>9859</v>
      </c>
      <c r="D1287">
        <v>530003</v>
      </c>
      <c r="G1287">
        <v>1386500</v>
      </c>
      <c r="J1287" s="4">
        <v>45401.237500000003</v>
      </c>
      <c r="K1287" s="4">
        <v>45429.125</v>
      </c>
      <c r="L1287" s="4">
        <v>45429.125</v>
      </c>
      <c r="M1287" t="s">
        <v>4650</v>
      </c>
      <c r="N1287" s="3" t="s">
        <v>6703</v>
      </c>
      <c r="O1287" t="s">
        <v>10480</v>
      </c>
      <c r="P1287" t="s">
        <v>16</v>
      </c>
    </row>
    <row r="1288" spans="1:16">
      <c r="A1288" t="s">
        <v>7838</v>
      </c>
      <c r="B1288" t="s">
        <v>1315</v>
      </c>
      <c r="C1288" t="s">
        <v>9578</v>
      </c>
      <c r="D1288">
        <v>530003</v>
      </c>
      <c r="J1288" s="4">
        <v>45422.512499999997</v>
      </c>
      <c r="K1288" s="4">
        <v>45432.041666666664</v>
      </c>
      <c r="L1288" s="4">
        <v>45432.041666666664</v>
      </c>
      <c r="M1288" t="s">
        <v>4651</v>
      </c>
      <c r="N1288" s="3" t="s">
        <v>6703</v>
      </c>
      <c r="O1288" t="s">
        <v>11183</v>
      </c>
      <c r="P1288" t="s">
        <v>16</v>
      </c>
    </row>
    <row r="1289" spans="1:16">
      <c r="A1289" t="s">
        <v>6992</v>
      </c>
      <c r="B1289" t="s">
        <v>1316</v>
      </c>
      <c r="C1289" t="s">
        <v>9860</v>
      </c>
      <c r="D1289">
        <v>530009</v>
      </c>
      <c r="J1289" s="4">
        <v>45422.277777777781</v>
      </c>
      <c r="K1289" s="4">
        <v>45433.125</v>
      </c>
      <c r="L1289" s="4">
        <v>45433.125</v>
      </c>
      <c r="M1289" t="s">
        <v>4652</v>
      </c>
      <c r="N1289" s="3" t="s">
        <v>6703</v>
      </c>
      <c r="O1289" t="s">
        <v>11184</v>
      </c>
      <c r="P1289" t="s">
        <v>16</v>
      </c>
    </row>
    <row r="1290" spans="1:16">
      <c r="A1290" t="s">
        <v>7839</v>
      </c>
      <c r="B1290" t="s">
        <v>1317</v>
      </c>
      <c r="C1290" t="s">
        <v>9569</v>
      </c>
      <c r="D1290">
        <v>530009</v>
      </c>
      <c r="G1290">
        <v>6000000</v>
      </c>
      <c r="J1290" s="4">
        <v>45412.43472222222</v>
      </c>
      <c r="K1290" s="4">
        <v>45423.458333333336</v>
      </c>
      <c r="L1290" s="4">
        <v>45423.458333333336</v>
      </c>
      <c r="M1290" t="s">
        <v>4653</v>
      </c>
      <c r="N1290" s="3" t="s">
        <v>6703</v>
      </c>
      <c r="O1290" t="s">
        <v>10373</v>
      </c>
      <c r="P1290" t="s">
        <v>16</v>
      </c>
    </row>
    <row r="1291" spans="1:16">
      <c r="A1291" t="s">
        <v>7840</v>
      </c>
      <c r="B1291" t="s">
        <v>1318</v>
      </c>
      <c r="C1291" t="s">
        <v>9765</v>
      </c>
      <c r="D1291">
        <v>530009</v>
      </c>
      <c r="G1291">
        <v>100000</v>
      </c>
      <c r="J1291" s="4">
        <v>45422.478472222225</v>
      </c>
      <c r="K1291" s="4">
        <v>45429.375</v>
      </c>
      <c r="L1291" s="4">
        <v>45429.375</v>
      </c>
      <c r="M1291" t="s">
        <v>4654</v>
      </c>
      <c r="N1291" s="3" t="s">
        <v>6703</v>
      </c>
      <c r="O1291" t="s">
        <v>10918</v>
      </c>
      <c r="P1291" t="s">
        <v>16</v>
      </c>
    </row>
    <row r="1292" spans="1:16" ht="409.5">
      <c r="A1292" s="8" t="s">
        <v>7841</v>
      </c>
      <c r="B1292" t="s">
        <v>1319</v>
      </c>
      <c r="C1292" t="s">
        <v>9650</v>
      </c>
      <c r="D1292">
        <v>530009</v>
      </c>
      <c r="G1292">
        <v>19067384</v>
      </c>
      <c r="I1292">
        <v>381348</v>
      </c>
      <c r="J1292" s="4">
        <v>45422.238888888889</v>
      </c>
      <c r="K1292" s="4">
        <v>45443.25</v>
      </c>
      <c r="L1292" s="4">
        <v>45443.25</v>
      </c>
      <c r="M1292" t="s">
        <v>4655</v>
      </c>
      <c r="N1292" s="3" t="s">
        <v>6703</v>
      </c>
      <c r="O1292" t="s">
        <v>11185</v>
      </c>
      <c r="P1292" t="s">
        <v>16</v>
      </c>
    </row>
    <row r="1293" spans="1:16">
      <c r="A1293" t="s">
        <v>7842</v>
      </c>
      <c r="B1293" t="s">
        <v>1320</v>
      </c>
      <c r="C1293" t="s">
        <v>9569</v>
      </c>
      <c r="D1293">
        <v>530011</v>
      </c>
      <c r="J1293" s="4">
        <v>45401.532638888886</v>
      </c>
      <c r="K1293" s="4">
        <v>45427.125</v>
      </c>
      <c r="L1293" s="4">
        <v>45427.125</v>
      </c>
      <c r="M1293" t="s">
        <v>4656</v>
      </c>
      <c r="N1293" s="3" t="s">
        <v>6703</v>
      </c>
      <c r="O1293" t="s">
        <v>11186</v>
      </c>
      <c r="P1293" t="s">
        <v>16</v>
      </c>
    </row>
    <row r="1294" spans="1:16">
      <c r="A1294" t="s">
        <v>7843</v>
      </c>
      <c r="B1294" t="s">
        <v>1321</v>
      </c>
      <c r="C1294" t="s">
        <v>9589</v>
      </c>
      <c r="D1294">
        <v>530012</v>
      </c>
      <c r="F1294" s="6"/>
      <c r="J1294" s="4">
        <v>45401.101388888892</v>
      </c>
      <c r="K1294" s="4">
        <v>45429.083333333336</v>
      </c>
      <c r="L1294" s="4">
        <v>45429.083333333336</v>
      </c>
      <c r="M1294" t="s">
        <v>4657</v>
      </c>
      <c r="N1294" s="3" t="s">
        <v>6703</v>
      </c>
      <c r="O1294" t="s">
        <v>11187</v>
      </c>
      <c r="P1294" t="s">
        <v>16</v>
      </c>
    </row>
    <row r="1295" spans="1:16">
      <c r="A1295" t="s">
        <v>7844</v>
      </c>
      <c r="B1295" t="s">
        <v>1322</v>
      </c>
      <c r="C1295" t="s">
        <v>9798</v>
      </c>
      <c r="D1295">
        <v>530016</v>
      </c>
      <c r="G1295">
        <v>1177545.6000000001</v>
      </c>
      <c r="J1295" s="4">
        <v>45422.525000000001</v>
      </c>
      <c r="K1295" s="4">
        <v>45432.125</v>
      </c>
      <c r="L1295" s="4">
        <v>45432.125</v>
      </c>
      <c r="M1295" t="s">
        <v>4658</v>
      </c>
      <c r="N1295" s="3" t="s">
        <v>6703</v>
      </c>
      <c r="O1295" t="s">
        <v>11188</v>
      </c>
      <c r="P1295" t="s">
        <v>16</v>
      </c>
    </row>
    <row r="1296" spans="1:16">
      <c r="A1296" t="s">
        <v>7845</v>
      </c>
      <c r="B1296" t="s">
        <v>1323</v>
      </c>
      <c r="C1296" t="s">
        <v>9794</v>
      </c>
      <c r="D1296">
        <v>530016</v>
      </c>
      <c r="I1296">
        <v>1000</v>
      </c>
      <c r="J1296" s="4">
        <v>45422.505555555559</v>
      </c>
      <c r="K1296" s="4">
        <v>45442.125</v>
      </c>
      <c r="L1296" s="4">
        <v>45442.125</v>
      </c>
      <c r="M1296" t="s">
        <v>4659</v>
      </c>
      <c r="N1296" s="3" t="s">
        <v>6703</v>
      </c>
      <c r="O1296" t="s">
        <v>11189</v>
      </c>
      <c r="P1296" t="s">
        <v>16</v>
      </c>
    </row>
    <row r="1297" spans="1:16">
      <c r="A1297" t="s">
        <v>7846</v>
      </c>
      <c r="B1297" t="s">
        <v>1324</v>
      </c>
      <c r="C1297" t="s">
        <v>9861</v>
      </c>
      <c r="D1297">
        <v>530031</v>
      </c>
      <c r="J1297" s="4">
        <v>45406.14166666667</v>
      </c>
      <c r="K1297" s="4">
        <v>45428.5</v>
      </c>
      <c r="L1297" s="4">
        <v>45428.5</v>
      </c>
      <c r="M1297" t="s">
        <v>4660</v>
      </c>
      <c r="N1297" s="3" t="s">
        <v>6703</v>
      </c>
      <c r="O1297" t="s">
        <v>10249</v>
      </c>
      <c r="P1297" t="s">
        <v>16</v>
      </c>
    </row>
    <row r="1298" spans="1:16">
      <c r="A1298" t="s">
        <v>7847</v>
      </c>
      <c r="B1298" t="s">
        <v>1325</v>
      </c>
      <c r="C1298" t="s">
        <v>9861</v>
      </c>
      <c r="D1298">
        <v>530031</v>
      </c>
      <c r="J1298" s="4">
        <v>45412.408333333333</v>
      </c>
      <c r="K1298" s="4">
        <v>45429.416666666664</v>
      </c>
      <c r="L1298" s="4">
        <v>45429.416666666664</v>
      </c>
      <c r="M1298" t="s">
        <v>4661</v>
      </c>
      <c r="N1298" s="3" t="s">
        <v>6703</v>
      </c>
      <c r="O1298" t="s">
        <v>11190</v>
      </c>
      <c r="P1298" t="s">
        <v>16</v>
      </c>
    </row>
    <row r="1299" spans="1:16">
      <c r="A1299" t="s">
        <v>7848</v>
      </c>
      <c r="B1299" t="s">
        <v>1326</v>
      </c>
      <c r="C1299" t="s">
        <v>9861</v>
      </c>
      <c r="D1299">
        <v>530031</v>
      </c>
      <c r="J1299" s="4">
        <v>45393.083333333336</v>
      </c>
      <c r="K1299" s="4">
        <v>45428.041666666664</v>
      </c>
      <c r="L1299" s="4">
        <v>45428.041666666664</v>
      </c>
      <c r="M1299" t="s">
        <v>4662</v>
      </c>
      <c r="N1299" s="3" t="s">
        <v>6703</v>
      </c>
      <c r="O1299" t="s">
        <v>11191</v>
      </c>
      <c r="P1299" t="s">
        <v>16</v>
      </c>
    </row>
    <row r="1300" spans="1:16">
      <c r="A1300" t="s">
        <v>7849</v>
      </c>
      <c r="B1300" t="s">
        <v>1327</v>
      </c>
      <c r="C1300" t="s">
        <v>9861</v>
      </c>
      <c r="D1300">
        <v>530031</v>
      </c>
      <c r="J1300" s="4">
        <v>45401.456250000003</v>
      </c>
      <c r="K1300" s="4">
        <v>45428.375</v>
      </c>
      <c r="L1300" s="4">
        <v>45428.375</v>
      </c>
      <c r="M1300" t="s">
        <v>4663</v>
      </c>
      <c r="N1300" s="3" t="s">
        <v>6703</v>
      </c>
      <c r="O1300" t="s">
        <v>11192</v>
      </c>
      <c r="P1300" t="s">
        <v>16</v>
      </c>
    </row>
    <row r="1301" spans="1:16">
      <c r="A1301" t="s">
        <v>7850</v>
      </c>
      <c r="B1301" t="s">
        <v>1328</v>
      </c>
      <c r="C1301" t="s">
        <v>9861</v>
      </c>
      <c r="D1301">
        <v>530031</v>
      </c>
      <c r="J1301" s="4">
        <v>45402.136111111111</v>
      </c>
      <c r="K1301" s="4">
        <v>45430.458333333336</v>
      </c>
      <c r="L1301" s="4">
        <v>45430.458333333336</v>
      </c>
      <c r="M1301" t="s">
        <v>4664</v>
      </c>
      <c r="N1301" s="3" t="s">
        <v>6703</v>
      </c>
      <c r="O1301" t="s">
        <v>11132</v>
      </c>
      <c r="P1301" t="s">
        <v>16</v>
      </c>
    </row>
    <row r="1302" spans="1:16">
      <c r="A1302" t="s">
        <v>7851</v>
      </c>
      <c r="B1302" t="s">
        <v>1329</v>
      </c>
      <c r="C1302" t="s">
        <v>9861</v>
      </c>
      <c r="D1302">
        <v>530031</v>
      </c>
      <c r="J1302" s="4">
        <v>45422.216666666667</v>
      </c>
      <c r="K1302" s="4">
        <v>45437.041666666664</v>
      </c>
      <c r="L1302" s="4">
        <v>45437.041666666664</v>
      </c>
      <c r="M1302" t="s">
        <v>4665</v>
      </c>
      <c r="N1302" s="3" t="s">
        <v>6703</v>
      </c>
      <c r="O1302" t="s">
        <v>11193</v>
      </c>
      <c r="P1302" t="s">
        <v>16</v>
      </c>
    </row>
    <row r="1303" spans="1:16">
      <c r="A1303" t="s">
        <v>7852</v>
      </c>
      <c r="B1303" t="s">
        <v>1330</v>
      </c>
      <c r="C1303" t="s">
        <v>9861</v>
      </c>
      <c r="D1303">
        <v>530031</v>
      </c>
      <c r="J1303" s="4">
        <v>45314.231944444444</v>
      </c>
      <c r="K1303" s="4">
        <v>45433.458333333336</v>
      </c>
      <c r="L1303" s="4">
        <v>45433.458333333336</v>
      </c>
      <c r="M1303" t="s">
        <v>4666</v>
      </c>
      <c r="N1303" s="3" t="s">
        <v>6703</v>
      </c>
      <c r="O1303" t="s">
        <v>10679</v>
      </c>
      <c r="P1303" t="s">
        <v>16</v>
      </c>
    </row>
    <row r="1304" spans="1:16">
      <c r="A1304" t="s">
        <v>7853</v>
      </c>
      <c r="B1304" t="s">
        <v>1331</v>
      </c>
      <c r="C1304" t="s">
        <v>9862</v>
      </c>
      <c r="D1304">
        <v>530035</v>
      </c>
      <c r="I1304">
        <v>63611</v>
      </c>
      <c r="J1304" s="4">
        <v>45422.118750000001</v>
      </c>
      <c r="K1304" s="4">
        <v>45443.125</v>
      </c>
      <c r="L1304" s="4">
        <v>45443.125</v>
      </c>
      <c r="M1304" t="s">
        <v>4667</v>
      </c>
      <c r="N1304" s="3" t="s">
        <v>6703</v>
      </c>
      <c r="O1304" t="s">
        <v>11194</v>
      </c>
      <c r="P1304" t="s">
        <v>16</v>
      </c>
    </row>
    <row r="1305" spans="1:16">
      <c r="A1305" t="s">
        <v>7854</v>
      </c>
      <c r="B1305" t="s">
        <v>1332</v>
      </c>
      <c r="C1305" t="s">
        <v>9862</v>
      </c>
      <c r="D1305">
        <v>530035</v>
      </c>
      <c r="G1305">
        <v>2175110</v>
      </c>
      <c r="J1305" s="4">
        <v>45422.265972222223</v>
      </c>
      <c r="K1305" s="4">
        <v>45444.291666666664</v>
      </c>
      <c r="L1305" s="4">
        <v>45444.291666666664</v>
      </c>
      <c r="M1305" t="s">
        <v>4668</v>
      </c>
      <c r="N1305" s="3" t="s">
        <v>6703</v>
      </c>
      <c r="O1305" t="s">
        <v>11195</v>
      </c>
      <c r="P1305" t="s">
        <v>16</v>
      </c>
    </row>
    <row r="1306" spans="1:16">
      <c r="A1306" t="s">
        <v>7855</v>
      </c>
      <c r="B1306" t="s">
        <v>1333</v>
      </c>
      <c r="C1306" t="s">
        <v>9863</v>
      </c>
      <c r="D1306">
        <v>530046</v>
      </c>
      <c r="I1306">
        <v>60000</v>
      </c>
      <c r="J1306" s="4">
        <v>45422.18472222222</v>
      </c>
      <c r="K1306" s="4">
        <v>45443.208333333336</v>
      </c>
      <c r="L1306" s="4">
        <v>45443.208333333336</v>
      </c>
      <c r="M1306" t="s">
        <v>4669</v>
      </c>
      <c r="N1306" s="3" t="s">
        <v>6703</v>
      </c>
      <c r="O1306" t="s">
        <v>11196</v>
      </c>
      <c r="P1306" t="s">
        <v>16</v>
      </c>
    </row>
    <row r="1307" spans="1:16">
      <c r="A1307" t="s">
        <v>7856</v>
      </c>
      <c r="B1307" t="s">
        <v>1334</v>
      </c>
      <c r="C1307" t="s">
        <v>9863</v>
      </c>
      <c r="D1307">
        <v>530046</v>
      </c>
      <c r="I1307">
        <v>60000</v>
      </c>
      <c r="J1307" s="4">
        <v>45422.189583333333</v>
      </c>
      <c r="K1307" s="4">
        <v>45443.208333333336</v>
      </c>
      <c r="L1307" s="4">
        <v>45443.208333333336</v>
      </c>
      <c r="M1307" t="s">
        <v>4670</v>
      </c>
      <c r="N1307" s="3" t="s">
        <v>6703</v>
      </c>
      <c r="O1307" t="s">
        <v>11197</v>
      </c>
      <c r="P1307" t="s">
        <v>16</v>
      </c>
    </row>
    <row r="1308" spans="1:16">
      <c r="A1308" t="s">
        <v>7857</v>
      </c>
      <c r="B1308" t="s">
        <v>1335</v>
      </c>
      <c r="C1308" t="s">
        <v>9863</v>
      </c>
      <c r="D1308">
        <v>530046</v>
      </c>
      <c r="I1308">
        <v>88500</v>
      </c>
      <c r="J1308" s="4">
        <v>45422.193749999999</v>
      </c>
      <c r="K1308" s="4">
        <v>45443.208333333336</v>
      </c>
      <c r="L1308" s="4">
        <v>45443.208333333336</v>
      </c>
      <c r="M1308" t="s">
        <v>4671</v>
      </c>
      <c r="N1308" s="3" t="s">
        <v>6703</v>
      </c>
      <c r="O1308" t="s">
        <v>11198</v>
      </c>
      <c r="P1308" t="s">
        <v>16</v>
      </c>
    </row>
    <row r="1309" spans="1:16">
      <c r="A1309" t="s">
        <v>7858</v>
      </c>
      <c r="B1309" t="s">
        <v>1336</v>
      </c>
      <c r="C1309" t="s">
        <v>9863</v>
      </c>
      <c r="D1309">
        <v>530046</v>
      </c>
      <c r="F1309" s="3"/>
      <c r="J1309" s="4">
        <v>45422.197222222225</v>
      </c>
      <c r="K1309" s="4">
        <v>45437.208333333336</v>
      </c>
      <c r="L1309" s="4">
        <v>45437.208333333336</v>
      </c>
      <c r="M1309" t="s">
        <v>4672</v>
      </c>
      <c r="N1309" s="3" t="s">
        <v>6703</v>
      </c>
      <c r="O1309" t="s">
        <v>11199</v>
      </c>
      <c r="P1309" t="s">
        <v>16</v>
      </c>
    </row>
    <row r="1310" spans="1:16">
      <c r="A1310" t="s">
        <v>7859</v>
      </c>
      <c r="B1310" t="s">
        <v>1337</v>
      </c>
      <c r="C1310" t="s">
        <v>9863</v>
      </c>
      <c r="D1310">
        <v>530046</v>
      </c>
      <c r="G1310">
        <v>118000</v>
      </c>
      <c r="J1310" s="4">
        <v>45422.197916666664</v>
      </c>
      <c r="K1310" s="4">
        <v>45437.208333333336</v>
      </c>
      <c r="L1310" s="4">
        <v>45437.208333333336</v>
      </c>
      <c r="M1310" t="s">
        <v>4673</v>
      </c>
      <c r="N1310" s="3" t="s">
        <v>6703</v>
      </c>
      <c r="O1310" t="s">
        <v>11200</v>
      </c>
      <c r="P1310" t="s">
        <v>16</v>
      </c>
    </row>
    <row r="1311" spans="1:16">
      <c r="A1311" t="s">
        <v>7860</v>
      </c>
      <c r="B1311" t="s">
        <v>1338</v>
      </c>
      <c r="C1311" t="s">
        <v>9863</v>
      </c>
      <c r="D1311">
        <v>530046</v>
      </c>
      <c r="F1311" s="3"/>
      <c r="I1311">
        <v>36000</v>
      </c>
      <c r="J1311" s="4">
        <v>45422.204861111109</v>
      </c>
      <c r="K1311" s="4">
        <v>45447.458333333336</v>
      </c>
      <c r="L1311" s="4">
        <v>45447.458333333336</v>
      </c>
      <c r="M1311" t="s">
        <v>4674</v>
      </c>
      <c r="N1311" s="3" t="s">
        <v>6703</v>
      </c>
      <c r="O1311" t="s">
        <v>11201</v>
      </c>
      <c r="P1311" t="s">
        <v>16</v>
      </c>
    </row>
    <row r="1312" spans="1:16">
      <c r="A1312" t="s">
        <v>7861</v>
      </c>
      <c r="B1312" t="s">
        <v>1339</v>
      </c>
      <c r="C1312" t="s">
        <v>9863</v>
      </c>
      <c r="D1312">
        <v>530046</v>
      </c>
      <c r="I1312">
        <v>17700</v>
      </c>
      <c r="J1312" s="4">
        <v>45422.213194444441</v>
      </c>
      <c r="K1312" s="4">
        <v>45447.458333333336</v>
      </c>
      <c r="L1312" s="4">
        <v>45447.458333333336</v>
      </c>
      <c r="M1312" t="s">
        <v>4675</v>
      </c>
      <c r="N1312" s="3" t="s">
        <v>6703</v>
      </c>
      <c r="O1312" t="s">
        <v>11196</v>
      </c>
      <c r="P1312" t="s">
        <v>16</v>
      </c>
    </row>
    <row r="1313" spans="1:16">
      <c r="A1313" t="s">
        <v>7862</v>
      </c>
      <c r="B1313" t="s">
        <v>1340</v>
      </c>
      <c r="C1313" t="s">
        <v>9863</v>
      </c>
      <c r="D1313">
        <v>530046</v>
      </c>
      <c r="I1313">
        <v>88500</v>
      </c>
      <c r="J1313" s="4">
        <v>45422.21875</v>
      </c>
      <c r="K1313" s="4">
        <v>45447.458333333336</v>
      </c>
      <c r="L1313" s="4">
        <v>45447.458333333336</v>
      </c>
      <c r="M1313" t="s">
        <v>4676</v>
      </c>
      <c r="N1313" s="3" t="s">
        <v>6703</v>
      </c>
      <c r="O1313" t="s">
        <v>11196</v>
      </c>
      <c r="P1313" t="s">
        <v>16</v>
      </c>
    </row>
    <row r="1314" spans="1:16">
      <c r="A1314" t="s">
        <v>7863</v>
      </c>
      <c r="B1314" t="s">
        <v>1341</v>
      </c>
      <c r="C1314" t="s">
        <v>9863</v>
      </c>
      <c r="D1314">
        <v>530046</v>
      </c>
      <c r="F1314" s="3"/>
      <c r="I1314">
        <v>35400</v>
      </c>
      <c r="J1314" s="4">
        <v>45422.223611111112</v>
      </c>
      <c r="K1314" s="4">
        <v>45447.458333333336</v>
      </c>
      <c r="L1314" s="4">
        <v>45447.458333333336</v>
      </c>
      <c r="M1314" t="s">
        <v>4677</v>
      </c>
      <c r="N1314" s="3" t="s">
        <v>6703</v>
      </c>
      <c r="O1314" t="s">
        <v>11196</v>
      </c>
      <c r="P1314" t="s">
        <v>16</v>
      </c>
    </row>
    <row r="1315" spans="1:16">
      <c r="A1315" t="s">
        <v>7864</v>
      </c>
      <c r="B1315" t="s">
        <v>1342</v>
      </c>
      <c r="C1315" t="s">
        <v>9864</v>
      </c>
      <c r="D1315">
        <v>531011</v>
      </c>
      <c r="J1315" s="4">
        <v>45400.224305555559</v>
      </c>
      <c r="K1315" s="4">
        <v>45429.375</v>
      </c>
      <c r="L1315" s="4">
        <v>45429.375</v>
      </c>
      <c r="M1315" t="s">
        <v>4678</v>
      </c>
      <c r="N1315" s="3" t="s">
        <v>6703</v>
      </c>
      <c r="O1315" t="s">
        <v>11202</v>
      </c>
      <c r="P1315" t="s">
        <v>16</v>
      </c>
    </row>
    <row r="1316" spans="1:16">
      <c r="A1316" t="s">
        <v>7865</v>
      </c>
      <c r="B1316" t="s">
        <v>1343</v>
      </c>
      <c r="C1316" t="s">
        <v>9672</v>
      </c>
      <c r="D1316">
        <v>531020</v>
      </c>
      <c r="G1316">
        <v>33165993.32</v>
      </c>
      <c r="I1316">
        <v>500000</v>
      </c>
      <c r="J1316" s="4">
        <v>45411.419444444444</v>
      </c>
      <c r="K1316" s="4">
        <v>45429.208333333336</v>
      </c>
      <c r="L1316" s="4">
        <v>45429.208333333336</v>
      </c>
      <c r="M1316" t="s">
        <v>4679</v>
      </c>
      <c r="N1316" s="3" t="s">
        <v>6703</v>
      </c>
      <c r="O1316" t="s">
        <v>10370</v>
      </c>
      <c r="P1316" t="s">
        <v>16</v>
      </c>
    </row>
    <row r="1317" spans="1:16">
      <c r="A1317" t="s">
        <v>7866</v>
      </c>
      <c r="B1317" t="s">
        <v>1344</v>
      </c>
      <c r="C1317" t="s">
        <v>9865</v>
      </c>
      <c r="D1317">
        <v>531163</v>
      </c>
      <c r="G1317">
        <v>20000</v>
      </c>
      <c r="J1317" s="4">
        <v>45422.529861111114</v>
      </c>
      <c r="K1317" s="4">
        <v>45443.041666666664</v>
      </c>
      <c r="L1317" s="4">
        <v>45443.041666666664</v>
      </c>
      <c r="M1317" t="s">
        <v>4680</v>
      </c>
      <c r="N1317" s="3" t="s">
        <v>6703</v>
      </c>
      <c r="O1317" t="s">
        <v>11203</v>
      </c>
      <c r="P1317" t="s">
        <v>16</v>
      </c>
    </row>
    <row r="1318" spans="1:16">
      <c r="A1318" t="s">
        <v>7867</v>
      </c>
      <c r="B1318" t="s">
        <v>1345</v>
      </c>
      <c r="C1318" t="s">
        <v>9682</v>
      </c>
      <c r="D1318">
        <v>533103</v>
      </c>
      <c r="H1318" s="5"/>
      <c r="J1318" s="4">
        <v>45422.197222222225</v>
      </c>
      <c r="K1318" s="4">
        <v>45443.041666666664</v>
      </c>
      <c r="L1318" s="4">
        <v>45443.041666666664</v>
      </c>
      <c r="M1318" t="s">
        <v>4681</v>
      </c>
      <c r="N1318" s="3" t="s">
        <v>6703</v>
      </c>
      <c r="O1318" t="s">
        <v>11204</v>
      </c>
      <c r="P1318" t="s">
        <v>16</v>
      </c>
    </row>
    <row r="1319" spans="1:16">
      <c r="A1319" t="s">
        <v>7868</v>
      </c>
      <c r="B1319" t="s">
        <v>1346</v>
      </c>
      <c r="C1319" t="s">
        <v>9769</v>
      </c>
      <c r="D1319">
        <v>533106</v>
      </c>
      <c r="J1319" s="4">
        <v>45422.250694444447</v>
      </c>
      <c r="K1319" s="4">
        <v>45443.25</v>
      </c>
      <c r="L1319" s="4">
        <v>45443.25</v>
      </c>
      <c r="M1319" t="s">
        <v>4682</v>
      </c>
      <c r="N1319" s="3" t="s">
        <v>6703</v>
      </c>
      <c r="O1319" t="s">
        <v>11205</v>
      </c>
      <c r="P1319" t="s">
        <v>16</v>
      </c>
    </row>
    <row r="1320" spans="1:16">
      <c r="A1320" t="s">
        <v>7869</v>
      </c>
      <c r="B1320" t="s">
        <v>1347</v>
      </c>
      <c r="C1320" t="s">
        <v>9589</v>
      </c>
      <c r="D1320">
        <v>533287</v>
      </c>
      <c r="J1320" s="4">
        <v>45422.087500000001</v>
      </c>
      <c r="K1320" s="4">
        <v>45443.041666666664</v>
      </c>
      <c r="L1320" s="4">
        <v>45443.041666666664</v>
      </c>
      <c r="M1320" t="s">
        <v>4683</v>
      </c>
      <c r="N1320" s="3" t="s">
        <v>6703</v>
      </c>
      <c r="O1320" t="s">
        <v>11206</v>
      </c>
      <c r="P1320" t="s">
        <v>16</v>
      </c>
    </row>
    <row r="1321" spans="1:16">
      <c r="A1321" t="s">
        <v>7870</v>
      </c>
      <c r="B1321" t="s">
        <v>1348</v>
      </c>
      <c r="C1321" t="s">
        <v>9589</v>
      </c>
      <c r="D1321">
        <v>533346</v>
      </c>
      <c r="J1321" s="4">
        <v>45422.46875</v>
      </c>
      <c r="K1321" s="4">
        <v>45443.458333333336</v>
      </c>
      <c r="L1321" s="4">
        <v>45443.458333333336</v>
      </c>
      <c r="M1321" t="s">
        <v>4684</v>
      </c>
      <c r="N1321" s="3" t="s">
        <v>6703</v>
      </c>
      <c r="O1321" t="s">
        <v>11207</v>
      </c>
      <c r="P1321" t="s">
        <v>16</v>
      </c>
    </row>
    <row r="1322" spans="1:16">
      <c r="A1322" t="s">
        <v>7871</v>
      </c>
      <c r="B1322" t="s">
        <v>1349</v>
      </c>
      <c r="C1322" t="s">
        <v>9579</v>
      </c>
      <c r="D1322">
        <v>534001</v>
      </c>
      <c r="G1322">
        <v>989000</v>
      </c>
      <c r="J1322" s="4">
        <v>45422.242361111108</v>
      </c>
      <c r="K1322" s="4">
        <v>45439.208333333336</v>
      </c>
      <c r="L1322" s="4">
        <v>45439.208333333336</v>
      </c>
      <c r="M1322" t="s">
        <v>4685</v>
      </c>
      <c r="N1322" s="3" t="s">
        <v>6703</v>
      </c>
      <c r="O1322" t="s">
        <v>11208</v>
      </c>
      <c r="P1322" t="s">
        <v>16</v>
      </c>
    </row>
    <row r="1323" spans="1:16">
      <c r="A1323" t="s">
        <v>7872</v>
      </c>
      <c r="B1323" t="s">
        <v>1350</v>
      </c>
      <c r="C1323" t="s">
        <v>9579</v>
      </c>
      <c r="D1323">
        <v>534001</v>
      </c>
      <c r="G1323">
        <v>231000</v>
      </c>
      <c r="J1323" s="4">
        <v>45422.243750000001</v>
      </c>
      <c r="K1323" s="4">
        <v>45437.166666666664</v>
      </c>
      <c r="L1323" s="4">
        <v>45437.166666666664</v>
      </c>
      <c r="M1323" t="s">
        <v>4686</v>
      </c>
      <c r="N1323" s="3" t="s">
        <v>6703</v>
      </c>
      <c r="O1323" t="s">
        <v>11209</v>
      </c>
      <c r="P1323" t="s">
        <v>16</v>
      </c>
    </row>
    <row r="1324" spans="1:16">
      <c r="A1324" t="s">
        <v>7873</v>
      </c>
      <c r="B1324" t="s">
        <v>1351</v>
      </c>
      <c r="C1324" t="s">
        <v>9797</v>
      </c>
      <c r="D1324">
        <v>534101</v>
      </c>
      <c r="I1324">
        <v>660000</v>
      </c>
      <c r="J1324" s="4">
        <v>45383.500694444447</v>
      </c>
      <c r="K1324" s="4">
        <v>45425.375</v>
      </c>
      <c r="L1324" s="4">
        <v>45425.375</v>
      </c>
      <c r="M1324" t="s">
        <v>4687</v>
      </c>
      <c r="N1324" s="3" t="s">
        <v>6703</v>
      </c>
      <c r="O1324" t="s">
        <v>11210</v>
      </c>
      <c r="P1324" t="s">
        <v>16</v>
      </c>
    </row>
    <row r="1325" spans="1:16">
      <c r="A1325" t="s">
        <v>7874</v>
      </c>
      <c r="B1325" t="s">
        <v>1352</v>
      </c>
      <c r="C1325" t="s">
        <v>9769</v>
      </c>
      <c r="D1325">
        <v>534275</v>
      </c>
      <c r="I1325">
        <v>18920</v>
      </c>
      <c r="J1325" s="4">
        <v>45422.244444444441</v>
      </c>
      <c r="K1325" s="4">
        <v>45443.083333333336</v>
      </c>
      <c r="L1325" s="4">
        <v>45443.083333333336</v>
      </c>
      <c r="M1325" t="s">
        <v>4688</v>
      </c>
      <c r="N1325" s="3" t="s">
        <v>6703</v>
      </c>
      <c r="O1325" t="s">
        <v>11211</v>
      </c>
      <c r="P1325" t="s">
        <v>16</v>
      </c>
    </row>
    <row r="1326" spans="1:16">
      <c r="A1326" t="s">
        <v>7875</v>
      </c>
      <c r="B1326" t="s">
        <v>1353</v>
      </c>
      <c r="C1326" t="s">
        <v>9769</v>
      </c>
      <c r="D1326">
        <v>534275</v>
      </c>
      <c r="J1326" s="4">
        <v>45422.272916666669</v>
      </c>
      <c r="K1326" s="4">
        <v>45443.083333333336</v>
      </c>
      <c r="L1326" s="4">
        <v>45443.083333333336</v>
      </c>
      <c r="M1326" t="s">
        <v>4689</v>
      </c>
      <c r="N1326" s="3" t="s">
        <v>6703</v>
      </c>
      <c r="O1326" t="s">
        <v>11212</v>
      </c>
      <c r="P1326" t="s">
        <v>16</v>
      </c>
    </row>
    <row r="1327" spans="1:16">
      <c r="A1327" t="s">
        <v>7828</v>
      </c>
      <c r="B1327" t="s">
        <v>1354</v>
      </c>
      <c r="C1327" t="s">
        <v>9858</v>
      </c>
      <c r="D1327">
        <v>534447</v>
      </c>
      <c r="J1327" s="4">
        <v>45422.298611111109</v>
      </c>
      <c r="K1327" s="4">
        <v>45427.208333333336</v>
      </c>
      <c r="L1327" s="4">
        <v>45427.208333333336</v>
      </c>
      <c r="M1327" t="s">
        <v>4690</v>
      </c>
      <c r="N1327" s="3" t="s">
        <v>6703</v>
      </c>
      <c r="O1327" t="s">
        <v>11213</v>
      </c>
      <c r="P1327" t="s">
        <v>16</v>
      </c>
    </row>
    <row r="1328" spans="1:16">
      <c r="A1328" t="s">
        <v>7876</v>
      </c>
      <c r="B1328" t="s">
        <v>1355</v>
      </c>
      <c r="C1328" t="s">
        <v>9567</v>
      </c>
      <c r="D1328">
        <v>560001</v>
      </c>
      <c r="G1328">
        <v>3000000</v>
      </c>
      <c r="J1328" s="4">
        <v>45422.11041666667</v>
      </c>
      <c r="K1328" s="4">
        <v>45432.041666666664</v>
      </c>
      <c r="L1328" s="4">
        <v>45432.041666666664</v>
      </c>
      <c r="M1328" t="s">
        <v>4691</v>
      </c>
      <c r="N1328" s="3" t="s">
        <v>6703</v>
      </c>
      <c r="O1328" t="s">
        <v>10276</v>
      </c>
      <c r="P1328" t="s">
        <v>16</v>
      </c>
    </row>
    <row r="1329" spans="1:16">
      <c r="A1329" t="s">
        <v>6904</v>
      </c>
      <c r="B1329" t="s">
        <v>1356</v>
      </c>
      <c r="C1329" t="s">
        <v>9580</v>
      </c>
      <c r="D1329">
        <v>560001</v>
      </c>
      <c r="G1329">
        <v>9387072</v>
      </c>
      <c r="J1329" s="4">
        <v>45422.157638888886</v>
      </c>
      <c r="K1329" s="4">
        <v>45432.166666666664</v>
      </c>
      <c r="L1329" s="4">
        <v>45432.166666666664</v>
      </c>
      <c r="M1329" t="s">
        <v>4692</v>
      </c>
      <c r="N1329" s="3" t="s">
        <v>6703</v>
      </c>
      <c r="O1329" t="s">
        <v>11214</v>
      </c>
      <c r="P1329" t="s">
        <v>16</v>
      </c>
    </row>
    <row r="1330" spans="1:16">
      <c r="A1330" t="s">
        <v>7877</v>
      </c>
      <c r="B1330" t="s">
        <v>1357</v>
      </c>
      <c r="C1330" t="s">
        <v>9866</v>
      </c>
      <c r="D1330">
        <v>560002</v>
      </c>
      <c r="G1330">
        <v>382320</v>
      </c>
      <c r="J1330" s="4">
        <v>45422.054861111108</v>
      </c>
      <c r="K1330" s="4">
        <v>45430.041666666664</v>
      </c>
      <c r="L1330" s="4">
        <v>45430.041666666664</v>
      </c>
      <c r="M1330" t="s">
        <v>4693</v>
      </c>
      <c r="N1330" s="3" t="s">
        <v>6703</v>
      </c>
      <c r="O1330" t="s">
        <v>11215</v>
      </c>
      <c r="P1330" t="s">
        <v>16</v>
      </c>
    </row>
    <row r="1331" spans="1:16">
      <c r="A1331" t="s">
        <v>7878</v>
      </c>
      <c r="B1331" t="s">
        <v>1358</v>
      </c>
      <c r="C1331" t="s">
        <v>9567</v>
      </c>
      <c r="D1331">
        <v>560006</v>
      </c>
      <c r="G1331">
        <v>479455</v>
      </c>
      <c r="J1331" s="4">
        <v>45422.222222222219</v>
      </c>
      <c r="K1331" s="4">
        <v>45433.083333333336</v>
      </c>
      <c r="L1331" s="4">
        <v>45433.083333333336</v>
      </c>
      <c r="M1331" t="s">
        <v>4694</v>
      </c>
      <c r="N1331" s="3" t="s">
        <v>6703</v>
      </c>
      <c r="O1331" t="s">
        <v>10354</v>
      </c>
      <c r="P1331" t="s">
        <v>16</v>
      </c>
    </row>
    <row r="1332" spans="1:16">
      <c r="A1332" t="s">
        <v>7879</v>
      </c>
      <c r="B1332" t="s">
        <v>1359</v>
      </c>
      <c r="C1332" t="s">
        <v>9601</v>
      </c>
      <c r="D1332">
        <v>560010</v>
      </c>
      <c r="G1332">
        <v>1914000</v>
      </c>
      <c r="I1332">
        <v>40000</v>
      </c>
      <c r="J1332" s="4">
        <v>45364.13958333333</v>
      </c>
      <c r="K1332" s="4">
        <v>45429.166666666664</v>
      </c>
      <c r="L1332" s="4">
        <v>45429.166666666664</v>
      </c>
      <c r="M1332" t="s">
        <v>4695</v>
      </c>
      <c r="N1332" s="3" t="s">
        <v>6703</v>
      </c>
      <c r="O1332" t="s">
        <v>10719</v>
      </c>
      <c r="P1332" t="s">
        <v>16</v>
      </c>
    </row>
    <row r="1333" spans="1:16">
      <c r="A1333" t="s">
        <v>7880</v>
      </c>
      <c r="B1333" t="s">
        <v>1360</v>
      </c>
      <c r="C1333" t="s">
        <v>9589</v>
      </c>
      <c r="D1333">
        <v>560012</v>
      </c>
      <c r="G1333">
        <v>455480</v>
      </c>
      <c r="J1333" s="4">
        <v>45412.063888888886</v>
      </c>
      <c r="K1333" s="4">
        <v>45429.166666666664</v>
      </c>
      <c r="L1333" s="4">
        <v>45429.166666666664</v>
      </c>
      <c r="M1333" t="s">
        <v>4696</v>
      </c>
      <c r="N1333" s="3" t="s">
        <v>6703</v>
      </c>
      <c r="O1333" t="s">
        <v>10783</v>
      </c>
      <c r="P1333" t="s">
        <v>16</v>
      </c>
    </row>
    <row r="1334" spans="1:16">
      <c r="A1334" t="s">
        <v>7881</v>
      </c>
      <c r="B1334" t="s">
        <v>1361</v>
      </c>
      <c r="C1334" t="s">
        <v>9589</v>
      </c>
      <c r="D1334">
        <v>560012</v>
      </c>
      <c r="I1334">
        <v>40000</v>
      </c>
      <c r="J1334" s="4">
        <v>45422.147222222222</v>
      </c>
      <c r="K1334" s="4">
        <v>45432.166666666664</v>
      </c>
      <c r="L1334" s="4">
        <v>45432.166666666664</v>
      </c>
      <c r="M1334" t="s">
        <v>4697</v>
      </c>
      <c r="N1334" s="3" t="s">
        <v>6703</v>
      </c>
      <c r="O1334" t="s">
        <v>11216</v>
      </c>
      <c r="P1334" t="s">
        <v>16</v>
      </c>
    </row>
    <row r="1335" spans="1:16">
      <c r="A1335" t="s">
        <v>7882</v>
      </c>
      <c r="B1335" t="s">
        <v>1362</v>
      </c>
      <c r="C1335" t="s">
        <v>9744</v>
      </c>
      <c r="D1335">
        <v>560013</v>
      </c>
      <c r="J1335" s="4">
        <v>45401.417361111111</v>
      </c>
      <c r="K1335" s="4">
        <v>45425.416666666664</v>
      </c>
      <c r="L1335" s="4">
        <v>45425.416666666664</v>
      </c>
      <c r="M1335" t="s">
        <v>4698</v>
      </c>
      <c r="N1335" s="3" t="s">
        <v>6703</v>
      </c>
      <c r="O1335" t="s">
        <v>11217</v>
      </c>
      <c r="P1335" t="s">
        <v>16</v>
      </c>
    </row>
    <row r="1336" spans="1:16">
      <c r="A1336" t="s">
        <v>7883</v>
      </c>
      <c r="B1336" t="s">
        <v>1363</v>
      </c>
      <c r="C1336" t="s">
        <v>9651</v>
      </c>
      <c r="D1336">
        <v>560015</v>
      </c>
      <c r="J1336" s="4">
        <v>45422.466666666667</v>
      </c>
      <c r="K1336" s="4">
        <v>45432.5</v>
      </c>
      <c r="L1336" s="4">
        <v>45432.5</v>
      </c>
      <c r="M1336" t="s">
        <v>4699</v>
      </c>
      <c r="N1336" s="3" t="s">
        <v>6703</v>
      </c>
      <c r="O1336" t="s">
        <v>11218</v>
      </c>
      <c r="P1336" t="s">
        <v>16</v>
      </c>
    </row>
    <row r="1337" spans="1:16">
      <c r="A1337" t="s">
        <v>7884</v>
      </c>
      <c r="B1337" t="s">
        <v>1364</v>
      </c>
      <c r="C1337" t="s">
        <v>9651</v>
      </c>
      <c r="D1337">
        <v>560015</v>
      </c>
      <c r="J1337" s="4">
        <v>45422.476388888892</v>
      </c>
      <c r="K1337" s="4">
        <v>45432.5</v>
      </c>
      <c r="L1337" s="4">
        <v>45432.5</v>
      </c>
      <c r="M1337" t="s">
        <v>4700</v>
      </c>
      <c r="N1337" s="3" t="s">
        <v>6703</v>
      </c>
      <c r="O1337" t="s">
        <v>11219</v>
      </c>
      <c r="P1337" t="s">
        <v>16</v>
      </c>
    </row>
    <row r="1338" spans="1:16">
      <c r="A1338" t="s">
        <v>7885</v>
      </c>
      <c r="B1338" t="s">
        <v>1365</v>
      </c>
      <c r="C1338" t="s">
        <v>9651</v>
      </c>
      <c r="D1338">
        <v>560015</v>
      </c>
      <c r="J1338" s="4">
        <v>45422.486805555556</v>
      </c>
      <c r="K1338" s="4">
        <v>45432.5</v>
      </c>
      <c r="L1338" s="4">
        <v>45432.5</v>
      </c>
      <c r="M1338" t="s">
        <v>4701</v>
      </c>
      <c r="N1338" s="3" t="s">
        <v>6703</v>
      </c>
      <c r="O1338" t="s">
        <v>11219</v>
      </c>
      <c r="P1338" t="s">
        <v>16</v>
      </c>
    </row>
    <row r="1339" spans="1:16">
      <c r="A1339" t="s">
        <v>7886</v>
      </c>
      <c r="B1339" t="s">
        <v>1366</v>
      </c>
      <c r="C1339" t="s">
        <v>9651</v>
      </c>
      <c r="D1339">
        <v>560015</v>
      </c>
      <c r="H1339" s="5"/>
      <c r="J1339" s="4">
        <v>45422.513888888891</v>
      </c>
      <c r="K1339" s="4">
        <v>45432.041666666664</v>
      </c>
      <c r="L1339" s="4">
        <v>45432.041666666664</v>
      </c>
      <c r="M1339" t="s">
        <v>4702</v>
      </c>
      <c r="N1339" s="3" t="s">
        <v>6703</v>
      </c>
      <c r="O1339" t="s">
        <v>11219</v>
      </c>
      <c r="P1339" t="s">
        <v>16</v>
      </c>
    </row>
    <row r="1340" spans="1:16">
      <c r="A1340" t="s">
        <v>7887</v>
      </c>
      <c r="B1340" t="s">
        <v>1367</v>
      </c>
      <c r="C1340" t="s">
        <v>9635</v>
      </c>
      <c r="D1340">
        <v>560016</v>
      </c>
      <c r="G1340">
        <v>720000</v>
      </c>
      <c r="J1340" s="4">
        <v>45411.131249999999</v>
      </c>
      <c r="K1340" s="4">
        <v>45429.375</v>
      </c>
      <c r="L1340" s="4">
        <v>45429.375</v>
      </c>
      <c r="M1340" t="s">
        <v>4703</v>
      </c>
      <c r="N1340" s="3" t="s">
        <v>6703</v>
      </c>
      <c r="O1340" t="s">
        <v>10214</v>
      </c>
      <c r="P1340" t="s">
        <v>16</v>
      </c>
    </row>
    <row r="1341" spans="1:16">
      <c r="A1341" t="s">
        <v>6949</v>
      </c>
      <c r="B1341" t="s">
        <v>1368</v>
      </c>
      <c r="C1341" t="s">
        <v>9635</v>
      </c>
      <c r="D1341">
        <v>560016</v>
      </c>
      <c r="G1341">
        <v>652100</v>
      </c>
      <c r="J1341" s="4">
        <v>45422.249305555553</v>
      </c>
      <c r="K1341" s="4">
        <v>45432.25</v>
      </c>
      <c r="L1341" s="4">
        <v>45432.25</v>
      </c>
      <c r="M1341" t="s">
        <v>4704</v>
      </c>
      <c r="N1341" s="3" t="s">
        <v>6703</v>
      </c>
      <c r="O1341" t="s">
        <v>11220</v>
      </c>
      <c r="P1341" t="s">
        <v>16</v>
      </c>
    </row>
    <row r="1342" spans="1:16">
      <c r="A1342" t="s">
        <v>7888</v>
      </c>
      <c r="B1342" t="s">
        <v>1369</v>
      </c>
      <c r="C1342" t="s">
        <v>9867</v>
      </c>
      <c r="D1342">
        <v>560016</v>
      </c>
      <c r="J1342" s="4">
        <v>45367.452777777777</v>
      </c>
      <c r="K1342" s="4">
        <v>45428.125</v>
      </c>
      <c r="L1342" s="4">
        <v>45428.125</v>
      </c>
      <c r="M1342" t="s">
        <v>4705</v>
      </c>
      <c r="N1342" s="3" t="s">
        <v>6703</v>
      </c>
      <c r="O1342" t="s">
        <v>11221</v>
      </c>
      <c r="P1342" t="s">
        <v>16</v>
      </c>
    </row>
    <row r="1343" spans="1:16">
      <c r="A1343" t="s">
        <v>7889</v>
      </c>
      <c r="B1343" t="s">
        <v>1370</v>
      </c>
      <c r="C1343" t="s">
        <v>9867</v>
      </c>
      <c r="D1343">
        <v>560016</v>
      </c>
      <c r="J1343" s="4">
        <v>45367.463194444441</v>
      </c>
      <c r="K1343" s="4">
        <v>45428.125</v>
      </c>
      <c r="L1343" s="4">
        <v>45428.125</v>
      </c>
      <c r="M1343" t="s">
        <v>4706</v>
      </c>
      <c r="N1343" s="3" t="s">
        <v>6703</v>
      </c>
      <c r="O1343" t="s">
        <v>11222</v>
      </c>
      <c r="P1343" t="s">
        <v>16</v>
      </c>
    </row>
    <row r="1344" spans="1:16">
      <c r="A1344" t="s">
        <v>7890</v>
      </c>
      <c r="B1344" t="s">
        <v>1371</v>
      </c>
      <c r="C1344" t="s">
        <v>9867</v>
      </c>
      <c r="D1344">
        <v>560016</v>
      </c>
      <c r="J1344" s="4">
        <v>45367.469444444447</v>
      </c>
      <c r="K1344" s="4">
        <v>45428.125</v>
      </c>
      <c r="L1344" s="4">
        <v>45428.125</v>
      </c>
      <c r="M1344" t="s">
        <v>4707</v>
      </c>
      <c r="N1344" s="3" t="s">
        <v>6703</v>
      </c>
      <c r="O1344" t="s">
        <v>11223</v>
      </c>
      <c r="P1344" t="s">
        <v>16</v>
      </c>
    </row>
    <row r="1345" spans="1:16">
      <c r="A1345" t="s">
        <v>7891</v>
      </c>
      <c r="B1345" t="s">
        <v>1372</v>
      </c>
      <c r="C1345" t="s">
        <v>9867</v>
      </c>
      <c r="D1345">
        <v>560016</v>
      </c>
      <c r="J1345" s="4">
        <v>45367.484027777777</v>
      </c>
      <c r="K1345" s="4">
        <v>45428.125</v>
      </c>
      <c r="L1345" s="4">
        <v>45428.125</v>
      </c>
      <c r="M1345" t="s">
        <v>4708</v>
      </c>
      <c r="N1345" s="3" t="s">
        <v>6703</v>
      </c>
      <c r="O1345" t="s">
        <v>11224</v>
      </c>
      <c r="P1345" t="s">
        <v>16</v>
      </c>
    </row>
    <row r="1346" spans="1:16">
      <c r="A1346" t="s">
        <v>7892</v>
      </c>
      <c r="B1346" t="s">
        <v>1373</v>
      </c>
      <c r="C1346" t="s">
        <v>9867</v>
      </c>
      <c r="D1346">
        <v>560016</v>
      </c>
      <c r="J1346" s="4">
        <v>45388.443749999999</v>
      </c>
      <c r="K1346" s="4">
        <v>45428.083333333336</v>
      </c>
      <c r="L1346" s="4">
        <v>45428.083333333336</v>
      </c>
      <c r="M1346" t="s">
        <v>4709</v>
      </c>
      <c r="N1346" s="3" t="s">
        <v>6703</v>
      </c>
      <c r="O1346" t="s">
        <v>11225</v>
      </c>
      <c r="P1346" t="s">
        <v>16</v>
      </c>
    </row>
    <row r="1347" spans="1:16">
      <c r="A1347" t="s">
        <v>7893</v>
      </c>
      <c r="B1347" t="s">
        <v>1374</v>
      </c>
      <c r="C1347" t="s">
        <v>9867</v>
      </c>
      <c r="D1347">
        <v>560016</v>
      </c>
      <c r="J1347" s="4">
        <v>45388.459722222222</v>
      </c>
      <c r="K1347" s="4">
        <v>45428.083333333336</v>
      </c>
      <c r="L1347" s="4">
        <v>45428.083333333336</v>
      </c>
      <c r="M1347" t="s">
        <v>4710</v>
      </c>
      <c r="N1347" s="3" t="s">
        <v>6703</v>
      </c>
      <c r="O1347" t="s">
        <v>11226</v>
      </c>
      <c r="P1347" t="s">
        <v>16</v>
      </c>
    </row>
    <row r="1348" spans="1:16">
      <c r="A1348" t="s">
        <v>7894</v>
      </c>
      <c r="B1348" t="s">
        <v>1375</v>
      </c>
      <c r="C1348" t="s">
        <v>9867</v>
      </c>
      <c r="D1348">
        <v>560016</v>
      </c>
      <c r="J1348" s="4">
        <v>45388.502083333333</v>
      </c>
      <c r="K1348" s="4">
        <v>45428.083333333336</v>
      </c>
      <c r="L1348" s="4">
        <v>45428.083333333336</v>
      </c>
      <c r="M1348" t="s">
        <v>4711</v>
      </c>
      <c r="N1348" s="3" t="s">
        <v>6703</v>
      </c>
      <c r="O1348" t="s">
        <v>11227</v>
      </c>
      <c r="P1348" t="s">
        <v>16</v>
      </c>
    </row>
    <row r="1349" spans="1:16">
      <c r="A1349" t="s">
        <v>7895</v>
      </c>
      <c r="B1349" t="s">
        <v>1376</v>
      </c>
      <c r="C1349" t="s">
        <v>9867</v>
      </c>
      <c r="D1349">
        <v>560016</v>
      </c>
      <c r="J1349" s="4">
        <v>45388.507638888892</v>
      </c>
      <c r="K1349" s="4">
        <v>45428.083333333336</v>
      </c>
      <c r="L1349" s="4">
        <v>45428.083333333336</v>
      </c>
      <c r="M1349" t="s">
        <v>4712</v>
      </c>
      <c r="N1349" s="3" t="s">
        <v>6703</v>
      </c>
      <c r="O1349" t="s">
        <v>11228</v>
      </c>
      <c r="P1349" t="s">
        <v>16</v>
      </c>
    </row>
    <row r="1350" spans="1:16">
      <c r="A1350" t="s">
        <v>7896</v>
      </c>
      <c r="B1350" t="s">
        <v>1377</v>
      </c>
      <c r="C1350" t="s">
        <v>9867</v>
      </c>
      <c r="D1350">
        <v>560016</v>
      </c>
      <c r="J1350" s="4">
        <v>45365.140972222223</v>
      </c>
      <c r="K1350" s="4">
        <v>45428.125</v>
      </c>
      <c r="L1350" s="4">
        <v>45428.125</v>
      </c>
      <c r="M1350" t="s">
        <v>4713</v>
      </c>
      <c r="N1350" s="3" t="s">
        <v>6703</v>
      </c>
      <c r="O1350" t="s">
        <v>11229</v>
      </c>
      <c r="P1350" t="s">
        <v>16</v>
      </c>
    </row>
    <row r="1351" spans="1:16">
      <c r="A1351" t="s">
        <v>7897</v>
      </c>
      <c r="B1351" t="s">
        <v>1378</v>
      </c>
      <c r="C1351" t="s">
        <v>9867</v>
      </c>
      <c r="D1351">
        <v>560016</v>
      </c>
      <c r="H1351" s="5"/>
      <c r="J1351" s="4">
        <v>45388.120138888888</v>
      </c>
      <c r="K1351" s="4">
        <v>45428.458333333336</v>
      </c>
      <c r="L1351" s="4">
        <v>45428.458333333336</v>
      </c>
      <c r="M1351" t="s">
        <v>4714</v>
      </c>
      <c r="N1351" s="3" t="s">
        <v>6703</v>
      </c>
      <c r="O1351" t="s">
        <v>11230</v>
      </c>
      <c r="P1351" t="s">
        <v>16</v>
      </c>
    </row>
    <row r="1352" spans="1:16">
      <c r="A1352" t="s">
        <v>7898</v>
      </c>
      <c r="B1352" t="s">
        <v>1379</v>
      </c>
      <c r="C1352" t="s">
        <v>9867</v>
      </c>
      <c r="D1352">
        <v>560016</v>
      </c>
      <c r="J1352" s="4">
        <v>45422.161111111112</v>
      </c>
      <c r="K1352" s="4">
        <v>45432.166666666664</v>
      </c>
      <c r="L1352" s="4">
        <v>45432.166666666664</v>
      </c>
      <c r="M1352" t="s">
        <v>4715</v>
      </c>
      <c r="N1352" s="3" t="s">
        <v>6703</v>
      </c>
      <c r="O1352" t="s">
        <v>11231</v>
      </c>
      <c r="P1352" t="s">
        <v>16</v>
      </c>
    </row>
    <row r="1353" spans="1:16">
      <c r="A1353" t="s">
        <v>7899</v>
      </c>
      <c r="B1353" t="s">
        <v>1380</v>
      </c>
      <c r="C1353" t="s">
        <v>9867</v>
      </c>
      <c r="D1353">
        <v>560016</v>
      </c>
      <c r="H1353" s="5"/>
      <c r="J1353" s="4">
        <v>45422.161805555559</v>
      </c>
      <c r="K1353" s="4">
        <v>45432.166666666664</v>
      </c>
      <c r="L1353" s="4">
        <v>45432.166666666664</v>
      </c>
      <c r="M1353" t="s">
        <v>4716</v>
      </c>
      <c r="N1353" s="3" t="s">
        <v>6703</v>
      </c>
      <c r="O1353" t="s">
        <v>11232</v>
      </c>
      <c r="P1353" t="s">
        <v>16</v>
      </c>
    </row>
    <row r="1354" spans="1:16">
      <c r="A1354" t="s">
        <v>7900</v>
      </c>
      <c r="B1354" t="s">
        <v>1381</v>
      </c>
      <c r="C1354" t="s">
        <v>9867</v>
      </c>
      <c r="D1354">
        <v>560016</v>
      </c>
      <c r="J1354" s="4">
        <v>45422.161805555559</v>
      </c>
      <c r="K1354" s="4">
        <v>45432.166666666664</v>
      </c>
      <c r="L1354" s="4">
        <v>45432.166666666664</v>
      </c>
      <c r="M1354" t="s">
        <v>4717</v>
      </c>
      <c r="N1354" s="3" t="s">
        <v>6703</v>
      </c>
      <c r="O1354" t="s">
        <v>11233</v>
      </c>
      <c r="P1354" t="s">
        <v>16</v>
      </c>
    </row>
    <row r="1355" spans="1:16">
      <c r="A1355" t="s">
        <v>7901</v>
      </c>
      <c r="B1355" t="s">
        <v>1382</v>
      </c>
      <c r="C1355" t="s">
        <v>9867</v>
      </c>
      <c r="D1355">
        <v>560016</v>
      </c>
      <c r="J1355" s="4">
        <v>45422.162499999999</v>
      </c>
      <c r="K1355" s="4">
        <v>45432.166666666664</v>
      </c>
      <c r="L1355" s="4">
        <v>45432.166666666664</v>
      </c>
      <c r="M1355" t="s">
        <v>4718</v>
      </c>
      <c r="N1355" s="3" t="s">
        <v>6703</v>
      </c>
      <c r="O1355" t="s">
        <v>11234</v>
      </c>
      <c r="P1355" t="s">
        <v>16</v>
      </c>
    </row>
    <row r="1356" spans="1:16">
      <c r="A1356" t="s">
        <v>7902</v>
      </c>
      <c r="B1356" t="s">
        <v>1383</v>
      </c>
      <c r="C1356" t="s">
        <v>9867</v>
      </c>
      <c r="D1356">
        <v>560016</v>
      </c>
      <c r="J1356" s="4">
        <v>45422.163194444445</v>
      </c>
      <c r="K1356" s="4">
        <v>45432.166666666664</v>
      </c>
      <c r="L1356" s="4">
        <v>45432.166666666664</v>
      </c>
      <c r="M1356" t="s">
        <v>4719</v>
      </c>
      <c r="N1356" s="3" t="s">
        <v>6703</v>
      </c>
      <c r="O1356" t="s">
        <v>11235</v>
      </c>
      <c r="P1356" t="s">
        <v>16</v>
      </c>
    </row>
    <row r="1357" spans="1:16">
      <c r="A1357" t="s">
        <v>7903</v>
      </c>
      <c r="B1357" t="s">
        <v>1384</v>
      </c>
      <c r="C1357" t="s">
        <v>9746</v>
      </c>
      <c r="D1357">
        <v>560017</v>
      </c>
      <c r="J1357" s="4">
        <v>45422.411805555559</v>
      </c>
      <c r="K1357" s="4">
        <v>45442.083333333336</v>
      </c>
      <c r="L1357" s="4">
        <v>45442.083333333336</v>
      </c>
      <c r="M1357" t="s">
        <v>4720</v>
      </c>
      <c r="N1357" s="3" t="s">
        <v>6703</v>
      </c>
      <c r="O1357" t="s">
        <v>11236</v>
      </c>
      <c r="P1357" t="s">
        <v>16</v>
      </c>
    </row>
    <row r="1358" spans="1:16">
      <c r="A1358" t="s">
        <v>7904</v>
      </c>
      <c r="B1358" t="s">
        <v>1385</v>
      </c>
      <c r="C1358" t="s">
        <v>9746</v>
      </c>
      <c r="D1358">
        <v>560017</v>
      </c>
      <c r="J1358" s="4">
        <v>45422.416666666664</v>
      </c>
      <c r="K1358" s="4">
        <v>45443.416666666664</v>
      </c>
      <c r="L1358" s="4">
        <v>45443.416666666664</v>
      </c>
      <c r="M1358" t="s">
        <v>4721</v>
      </c>
      <c r="N1358" s="3" t="s">
        <v>6703</v>
      </c>
      <c r="O1358" t="s">
        <v>11237</v>
      </c>
      <c r="P1358" t="s">
        <v>16</v>
      </c>
    </row>
    <row r="1359" spans="1:16">
      <c r="A1359" t="s">
        <v>7905</v>
      </c>
      <c r="B1359" t="s">
        <v>1386</v>
      </c>
      <c r="C1359" t="s">
        <v>9746</v>
      </c>
      <c r="D1359">
        <v>560017</v>
      </c>
      <c r="J1359" s="4">
        <v>45422.46875</v>
      </c>
      <c r="K1359" s="4">
        <v>45443.5</v>
      </c>
      <c r="L1359" s="4">
        <v>45443.5</v>
      </c>
      <c r="M1359" t="s">
        <v>4722</v>
      </c>
      <c r="N1359" s="3" t="s">
        <v>6703</v>
      </c>
      <c r="O1359" t="s">
        <v>11238</v>
      </c>
      <c r="P1359" t="s">
        <v>16</v>
      </c>
    </row>
    <row r="1360" spans="1:16">
      <c r="A1360" t="s">
        <v>7906</v>
      </c>
      <c r="B1360" t="s">
        <v>1387</v>
      </c>
      <c r="C1360" t="s">
        <v>9746</v>
      </c>
      <c r="D1360">
        <v>560017</v>
      </c>
      <c r="J1360" s="4">
        <v>45422.063888888886</v>
      </c>
      <c r="K1360" s="4">
        <v>45443.083333333336</v>
      </c>
      <c r="L1360" s="4">
        <v>45443.083333333336</v>
      </c>
      <c r="M1360" t="s">
        <v>4723</v>
      </c>
      <c r="N1360" s="3" t="s">
        <v>6703</v>
      </c>
      <c r="O1360" t="s">
        <v>11237</v>
      </c>
      <c r="P1360" t="s">
        <v>16</v>
      </c>
    </row>
    <row r="1361" spans="1:16">
      <c r="A1361" t="s">
        <v>7907</v>
      </c>
      <c r="B1361" t="s">
        <v>1388</v>
      </c>
      <c r="C1361" t="s">
        <v>9746</v>
      </c>
      <c r="D1361">
        <v>560017</v>
      </c>
      <c r="J1361" s="4">
        <v>45422.17291666667</v>
      </c>
      <c r="K1361" s="4">
        <v>45443.208333333336</v>
      </c>
      <c r="L1361" s="4">
        <v>45443.208333333336</v>
      </c>
      <c r="M1361" t="s">
        <v>4724</v>
      </c>
      <c r="N1361" s="3" t="s">
        <v>6703</v>
      </c>
      <c r="O1361" t="s">
        <v>11239</v>
      </c>
      <c r="P1361" t="s">
        <v>16</v>
      </c>
    </row>
    <row r="1362" spans="1:16">
      <c r="A1362" t="s">
        <v>7908</v>
      </c>
      <c r="B1362" t="s">
        <v>1389</v>
      </c>
      <c r="C1362" t="s">
        <v>9868</v>
      </c>
      <c r="D1362">
        <v>560022</v>
      </c>
      <c r="J1362" s="4">
        <v>45384.112500000003</v>
      </c>
      <c r="K1362" s="4">
        <v>45429.416666666664</v>
      </c>
      <c r="L1362" s="4">
        <v>45429.416666666664</v>
      </c>
      <c r="M1362" t="s">
        <v>4725</v>
      </c>
      <c r="N1362" s="3" t="s">
        <v>6703</v>
      </c>
      <c r="O1362" t="s">
        <v>11240</v>
      </c>
      <c r="P1362" t="s">
        <v>16</v>
      </c>
    </row>
    <row r="1363" spans="1:16">
      <c r="A1363" t="s">
        <v>7909</v>
      </c>
      <c r="B1363" t="s">
        <v>1390</v>
      </c>
      <c r="C1363" t="s">
        <v>9868</v>
      </c>
      <c r="D1363">
        <v>560022</v>
      </c>
      <c r="J1363" s="4">
        <v>45412.154861111114</v>
      </c>
      <c r="K1363" s="4">
        <v>45426.5</v>
      </c>
      <c r="L1363" s="4">
        <v>45426.5</v>
      </c>
      <c r="M1363" t="s">
        <v>4726</v>
      </c>
      <c r="N1363" s="3" t="s">
        <v>6703</v>
      </c>
      <c r="O1363" t="s">
        <v>11241</v>
      </c>
      <c r="P1363" t="s">
        <v>16</v>
      </c>
    </row>
    <row r="1364" spans="1:16">
      <c r="A1364" t="s">
        <v>7910</v>
      </c>
      <c r="B1364" t="s">
        <v>1391</v>
      </c>
      <c r="C1364" t="s">
        <v>9868</v>
      </c>
      <c r="D1364">
        <v>560022</v>
      </c>
      <c r="H1364" s="5"/>
      <c r="J1364" s="4">
        <v>45412.160416666666</v>
      </c>
      <c r="K1364" s="4">
        <v>45426.5</v>
      </c>
      <c r="L1364" s="4">
        <v>45426.5</v>
      </c>
      <c r="M1364" t="s">
        <v>4727</v>
      </c>
      <c r="N1364" s="3" t="s">
        <v>6703</v>
      </c>
      <c r="O1364" t="s">
        <v>11241</v>
      </c>
      <c r="P1364" t="s">
        <v>16</v>
      </c>
    </row>
    <row r="1365" spans="1:16">
      <c r="A1365" t="s">
        <v>7911</v>
      </c>
      <c r="B1365" t="s">
        <v>1392</v>
      </c>
      <c r="C1365" t="s">
        <v>9868</v>
      </c>
      <c r="D1365">
        <v>560022</v>
      </c>
      <c r="I1365">
        <v>50000</v>
      </c>
      <c r="J1365" s="4">
        <v>45422.521527777775</v>
      </c>
      <c r="K1365" s="4">
        <v>45443.041666666664</v>
      </c>
      <c r="L1365" s="4">
        <v>45443.041666666664</v>
      </c>
      <c r="M1365" t="s">
        <v>4728</v>
      </c>
      <c r="N1365" s="3" t="s">
        <v>6703</v>
      </c>
      <c r="O1365" t="s">
        <v>11242</v>
      </c>
      <c r="P1365" t="s">
        <v>16</v>
      </c>
    </row>
    <row r="1366" spans="1:16">
      <c r="A1366" t="s">
        <v>7912</v>
      </c>
      <c r="B1366" t="s">
        <v>1393</v>
      </c>
      <c r="C1366" t="s">
        <v>9868</v>
      </c>
      <c r="D1366">
        <v>560022</v>
      </c>
      <c r="G1366">
        <v>115000</v>
      </c>
      <c r="J1366" s="4">
        <v>45422.168055555558</v>
      </c>
      <c r="K1366" s="4">
        <v>45443.208333333336</v>
      </c>
      <c r="L1366" s="4">
        <v>45443.208333333336</v>
      </c>
      <c r="M1366" t="s">
        <v>4729</v>
      </c>
      <c r="N1366" s="3" t="s">
        <v>6703</v>
      </c>
      <c r="O1366" t="s">
        <v>11243</v>
      </c>
      <c r="P1366" t="s">
        <v>16</v>
      </c>
    </row>
    <row r="1367" spans="1:16">
      <c r="A1367" t="s">
        <v>7913</v>
      </c>
      <c r="B1367" t="s">
        <v>1394</v>
      </c>
      <c r="C1367" t="s">
        <v>9868</v>
      </c>
      <c r="D1367">
        <v>560022</v>
      </c>
      <c r="J1367" s="4">
        <v>45422.247916666667</v>
      </c>
      <c r="K1367" s="4">
        <v>45443.25</v>
      </c>
      <c r="L1367" s="4">
        <v>45443.25</v>
      </c>
      <c r="M1367" t="s">
        <v>4730</v>
      </c>
      <c r="N1367" s="3" t="s">
        <v>6703</v>
      </c>
      <c r="O1367" t="s">
        <v>11244</v>
      </c>
      <c r="P1367" t="s">
        <v>16</v>
      </c>
    </row>
    <row r="1368" spans="1:16">
      <c r="A1368" t="s">
        <v>7299</v>
      </c>
      <c r="B1368" t="s">
        <v>1395</v>
      </c>
      <c r="C1368" t="s">
        <v>9751</v>
      </c>
      <c r="D1368">
        <v>560024</v>
      </c>
      <c r="J1368" s="4">
        <v>45407.136805555558</v>
      </c>
      <c r="K1368" s="4">
        <v>45429.375</v>
      </c>
      <c r="L1368" s="4">
        <v>45429.375</v>
      </c>
      <c r="M1368" t="s">
        <v>4731</v>
      </c>
      <c r="N1368" s="3" t="s">
        <v>6703</v>
      </c>
      <c r="O1368" t="s">
        <v>11245</v>
      </c>
      <c r="P1368" t="s">
        <v>16</v>
      </c>
    </row>
    <row r="1369" spans="1:16">
      <c r="A1369" t="s">
        <v>7914</v>
      </c>
      <c r="B1369" t="s">
        <v>1396</v>
      </c>
      <c r="C1369" t="s">
        <v>9589</v>
      </c>
      <c r="D1369">
        <v>560026</v>
      </c>
      <c r="J1369" s="4">
        <v>45422.370833333334</v>
      </c>
      <c r="K1369" s="4">
        <v>45432.5</v>
      </c>
      <c r="L1369" s="4">
        <v>45432.5</v>
      </c>
      <c r="M1369" t="s">
        <v>4732</v>
      </c>
      <c r="N1369" s="3" t="s">
        <v>6703</v>
      </c>
      <c r="O1369" t="s">
        <v>11246</v>
      </c>
      <c r="P1369" t="s">
        <v>16</v>
      </c>
    </row>
    <row r="1370" spans="1:16">
      <c r="A1370" t="s">
        <v>7915</v>
      </c>
      <c r="B1370" t="s">
        <v>1397</v>
      </c>
      <c r="C1370" t="s">
        <v>9869</v>
      </c>
      <c r="D1370">
        <v>560029</v>
      </c>
      <c r="I1370">
        <v>300000</v>
      </c>
      <c r="J1370" s="4">
        <v>45365.195138888892</v>
      </c>
      <c r="K1370" s="4">
        <v>45432.458333333336</v>
      </c>
      <c r="L1370" s="4">
        <v>45432.458333333336</v>
      </c>
      <c r="M1370" t="s">
        <v>4733</v>
      </c>
      <c r="N1370" s="3" t="s">
        <v>6703</v>
      </c>
      <c r="O1370" t="s">
        <v>11247</v>
      </c>
      <c r="P1370" t="s">
        <v>16</v>
      </c>
    </row>
    <row r="1371" spans="1:16">
      <c r="A1371" t="s">
        <v>7916</v>
      </c>
      <c r="B1371" t="s">
        <v>1398</v>
      </c>
      <c r="C1371" t="s">
        <v>9870</v>
      </c>
      <c r="D1371">
        <v>560034</v>
      </c>
      <c r="J1371" s="4">
        <v>45412.396527777775</v>
      </c>
      <c r="K1371" s="4">
        <v>45432.416666666664</v>
      </c>
      <c r="L1371" s="4">
        <v>45432.416666666664</v>
      </c>
      <c r="M1371" t="s">
        <v>4734</v>
      </c>
      <c r="N1371" s="3" t="s">
        <v>6703</v>
      </c>
      <c r="O1371" t="s">
        <v>11248</v>
      </c>
      <c r="P1371" t="s">
        <v>16</v>
      </c>
    </row>
    <row r="1372" spans="1:16">
      <c r="A1372" t="s">
        <v>7917</v>
      </c>
      <c r="B1372" t="s">
        <v>1399</v>
      </c>
      <c r="C1372" t="s">
        <v>9871</v>
      </c>
      <c r="D1372">
        <v>560034</v>
      </c>
      <c r="G1372">
        <v>4950000</v>
      </c>
      <c r="I1372">
        <v>30000</v>
      </c>
      <c r="J1372" s="4">
        <v>45422.479861111111</v>
      </c>
      <c r="K1372" s="4">
        <v>45450.5</v>
      </c>
      <c r="L1372" s="4">
        <v>45450.5</v>
      </c>
      <c r="M1372" t="s">
        <v>4735</v>
      </c>
      <c r="N1372" s="3" t="s">
        <v>6703</v>
      </c>
      <c r="O1372" t="s">
        <v>11249</v>
      </c>
      <c r="P1372" t="s">
        <v>16</v>
      </c>
    </row>
    <row r="1373" spans="1:16">
      <c r="A1373" t="s">
        <v>7918</v>
      </c>
      <c r="B1373" t="s">
        <v>1400</v>
      </c>
      <c r="C1373" t="s">
        <v>9872</v>
      </c>
      <c r="D1373">
        <v>560036</v>
      </c>
      <c r="J1373" s="4">
        <v>45422.499305555553</v>
      </c>
      <c r="K1373" s="4">
        <v>45432.5</v>
      </c>
      <c r="L1373" s="4">
        <v>45432.5</v>
      </c>
      <c r="M1373" t="s">
        <v>4736</v>
      </c>
      <c r="N1373" s="3" t="s">
        <v>6703</v>
      </c>
      <c r="O1373" t="s">
        <v>11250</v>
      </c>
      <c r="P1373" t="s">
        <v>16</v>
      </c>
    </row>
    <row r="1374" spans="1:16">
      <c r="A1374" t="s">
        <v>7919</v>
      </c>
      <c r="B1374" t="s">
        <v>1401</v>
      </c>
      <c r="C1374" t="s">
        <v>9746</v>
      </c>
      <c r="D1374">
        <v>560037</v>
      </c>
      <c r="J1374" s="4">
        <v>45422.081250000003</v>
      </c>
      <c r="K1374" s="4">
        <v>45443.083333333336</v>
      </c>
      <c r="L1374" s="4">
        <v>45443.083333333336</v>
      </c>
      <c r="M1374" t="s">
        <v>4737</v>
      </c>
      <c r="N1374" s="3" t="s">
        <v>6703</v>
      </c>
      <c r="O1374" t="s">
        <v>11251</v>
      </c>
      <c r="P1374" t="s">
        <v>16</v>
      </c>
    </row>
    <row r="1375" spans="1:16">
      <c r="A1375" t="s">
        <v>7920</v>
      </c>
      <c r="B1375" t="s">
        <v>1402</v>
      </c>
      <c r="C1375" t="s">
        <v>9873</v>
      </c>
      <c r="D1375">
        <v>560052</v>
      </c>
      <c r="G1375">
        <v>1380000</v>
      </c>
      <c r="J1375" s="4">
        <v>45422.203472222223</v>
      </c>
      <c r="K1375" s="4">
        <v>45433.083333333336</v>
      </c>
      <c r="L1375" s="4">
        <v>45433.083333333336</v>
      </c>
      <c r="M1375" t="s">
        <v>4738</v>
      </c>
      <c r="N1375" s="3" t="s">
        <v>6703</v>
      </c>
      <c r="O1375" t="s">
        <v>10702</v>
      </c>
      <c r="P1375" t="s">
        <v>16</v>
      </c>
    </row>
    <row r="1376" spans="1:16">
      <c r="A1376" t="s">
        <v>7921</v>
      </c>
      <c r="B1376" t="s">
        <v>1403</v>
      </c>
      <c r="C1376" t="s">
        <v>9640</v>
      </c>
      <c r="D1376">
        <v>560056</v>
      </c>
      <c r="I1376">
        <v>20200</v>
      </c>
      <c r="J1376" s="4">
        <v>45422.061111111114</v>
      </c>
      <c r="K1376" s="4">
        <v>45443.083333333336</v>
      </c>
      <c r="L1376" s="4">
        <v>45443.083333333336</v>
      </c>
      <c r="M1376" t="s">
        <v>4739</v>
      </c>
      <c r="N1376" s="3" t="s">
        <v>6703</v>
      </c>
      <c r="O1376" t="s">
        <v>11252</v>
      </c>
      <c r="P1376" t="s">
        <v>16</v>
      </c>
    </row>
    <row r="1377" spans="1:16">
      <c r="A1377" t="s">
        <v>7922</v>
      </c>
      <c r="B1377" t="s">
        <v>1404</v>
      </c>
      <c r="C1377" t="s">
        <v>9640</v>
      </c>
      <c r="D1377">
        <v>560056</v>
      </c>
      <c r="G1377">
        <v>1722000</v>
      </c>
      <c r="J1377" s="4">
        <v>45422.213888888888</v>
      </c>
      <c r="K1377" s="4">
        <v>45443.25</v>
      </c>
      <c r="L1377" s="4">
        <v>45443.25</v>
      </c>
      <c r="M1377" t="s">
        <v>4740</v>
      </c>
      <c r="N1377" s="3" t="s">
        <v>6703</v>
      </c>
      <c r="O1377" t="s">
        <v>11253</v>
      </c>
      <c r="P1377" t="s">
        <v>16</v>
      </c>
    </row>
    <row r="1378" spans="1:16">
      <c r="A1378" t="s">
        <v>7923</v>
      </c>
      <c r="B1378" t="s">
        <v>1405</v>
      </c>
      <c r="C1378" t="s">
        <v>9640</v>
      </c>
      <c r="D1378">
        <v>560056</v>
      </c>
      <c r="I1378">
        <v>39390</v>
      </c>
      <c r="J1378" s="4">
        <v>45422.15</v>
      </c>
      <c r="K1378" s="4">
        <v>45443.166666666664</v>
      </c>
      <c r="L1378" s="4">
        <v>45443.166666666664</v>
      </c>
      <c r="M1378" t="s">
        <v>4741</v>
      </c>
      <c r="N1378" s="3" t="s">
        <v>6703</v>
      </c>
      <c r="O1378" t="s">
        <v>11254</v>
      </c>
      <c r="P1378" t="s">
        <v>16</v>
      </c>
    </row>
    <row r="1379" spans="1:16">
      <c r="A1379" t="s">
        <v>7924</v>
      </c>
      <c r="B1379" t="s">
        <v>1406</v>
      </c>
      <c r="C1379" t="s">
        <v>9746</v>
      </c>
      <c r="D1379">
        <v>560058</v>
      </c>
      <c r="J1379" s="4">
        <v>45422.477777777778</v>
      </c>
      <c r="K1379" s="4">
        <v>45437.5</v>
      </c>
      <c r="L1379" s="4">
        <v>45437.5</v>
      </c>
      <c r="M1379" t="s">
        <v>4742</v>
      </c>
      <c r="N1379" s="3" t="s">
        <v>6703</v>
      </c>
      <c r="O1379" t="s">
        <v>10210</v>
      </c>
      <c r="P1379" t="s">
        <v>16</v>
      </c>
    </row>
    <row r="1380" spans="1:16">
      <c r="A1380" t="s">
        <v>7925</v>
      </c>
      <c r="B1380" t="s">
        <v>1407</v>
      </c>
      <c r="C1380" t="s">
        <v>9574</v>
      </c>
      <c r="D1380">
        <v>560064</v>
      </c>
      <c r="J1380" s="4">
        <v>45422.509722222225</v>
      </c>
      <c r="K1380" s="4">
        <v>45433.041666666664</v>
      </c>
      <c r="L1380" s="4">
        <v>45433.041666666664</v>
      </c>
      <c r="M1380" t="s">
        <v>4743</v>
      </c>
      <c r="N1380" s="3" t="s">
        <v>6703</v>
      </c>
      <c r="O1380" t="s">
        <v>10511</v>
      </c>
      <c r="P1380" t="s">
        <v>16</v>
      </c>
    </row>
    <row r="1381" spans="1:16">
      <c r="A1381" t="s">
        <v>7883</v>
      </c>
      <c r="B1381" t="s">
        <v>1408</v>
      </c>
      <c r="C1381" t="s">
        <v>9574</v>
      </c>
      <c r="D1381">
        <v>560064</v>
      </c>
      <c r="J1381" s="4">
        <v>45422.15347222222</v>
      </c>
      <c r="K1381" s="4">
        <v>45434.166666666664</v>
      </c>
      <c r="L1381" s="4">
        <v>45434.166666666664</v>
      </c>
      <c r="M1381" t="s">
        <v>4744</v>
      </c>
      <c r="N1381" s="3" t="s">
        <v>6703</v>
      </c>
      <c r="O1381" t="s">
        <v>10383</v>
      </c>
      <c r="P1381" t="s">
        <v>16</v>
      </c>
    </row>
    <row r="1382" spans="1:16">
      <c r="A1382" t="s">
        <v>7926</v>
      </c>
      <c r="B1382" t="s">
        <v>1409</v>
      </c>
      <c r="C1382" t="s">
        <v>9874</v>
      </c>
      <c r="D1382">
        <v>560064</v>
      </c>
      <c r="J1382" s="4">
        <v>45422.530555555553</v>
      </c>
      <c r="K1382" s="4">
        <v>45443.041666666664</v>
      </c>
      <c r="L1382" s="4">
        <v>45443.041666666664</v>
      </c>
      <c r="M1382" t="s">
        <v>4745</v>
      </c>
      <c r="N1382" s="3" t="s">
        <v>6703</v>
      </c>
      <c r="O1382" t="s">
        <v>11255</v>
      </c>
      <c r="P1382" t="s">
        <v>16</v>
      </c>
    </row>
    <row r="1383" spans="1:16">
      <c r="A1383" t="s">
        <v>7927</v>
      </c>
      <c r="B1383" t="s">
        <v>1410</v>
      </c>
      <c r="C1383" t="s">
        <v>9651</v>
      </c>
      <c r="D1383">
        <v>560064</v>
      </c>
      <c r="G1383">
        <v>500000</v>
      </c>
      <c r="J1383" s="4">
        <v>45422.056944444441</v>
      </c>
      <c r="K1383" s="4">
        <v>45444.083333333336</v>
      </c>
      <c r="L1383" s="4">
        <v>45444.083333333336</v>
      </c>
      <c r="M1383" t="s">
        <v>4746</v>
      </c>
      <c r="N1383" s="3" t="s">
        <v>6703</v>
      </c>
      <c r="O1383" t="s">
        <v>10484</v>
      </c>
      <c r="P1383" t="s">
        <v>16</v>
      </c>
    </row>
    <row r="1384" spans="1:16">
      <c r="A1384" t="s">
        <v>7928</v>
      </c>
      <c r="B1384" t="s">
        <v>1411</v>
      </c>
      <c r="C1384" t="s">
        <v>9875</v>
      </c>
      <c r="D1384">
        <v>560065</v>
      </c>
      <c r="J1384" s="4">
        <v>45387.535416666666</v>
      </c>
      <c r="K1384" s="4">
        <v>45432.5</v>
      </c>
      <c r="L1384" s="4">
        <v>45432.5</v>
      </c>
      <c r="M1384" t="s">
        <v>4747</v>
      </c>
      <c r="N1384" s="3" t="s">
        <v>6703</v>
      </c>
      <c r="O1384" t="s">
        <v>10315</v>
      </c>
      <c r="P1384" t="s">
        <v>16</v>
      </c>
    </row>
    <row r="1385" spans="1:16">
      <c r="A1385" t="s">
        <v>7929</v>
      </c>
      <c r="B1385" t="s">
        <v>1412</v>
      </c>
      <c r="C1385" t="s">
        <v>9875</v>
      </c>
      <c r="D1385">
        <v>560065</v>
      </c>
      <c r="J1385" s="4">
        <v>45422.192361111112</v>
      </c>
      <c r="K1385" s="4">
        <v>45443.208333333336</v>
      </c>
      <c r="L1385" s="4">
        <v>45443.208333333336</v>
      </c>
      <c r="M1385" t="s">
        <v>4748</v>
      </c>
      <c r="N1385" s="3" t="s">
        <v>6703</v>
      </c>
      <c r="O1385" t="s">
        <v>10348</v>
      </c>
      <c r="P1385" t="s">
        <v>16</v>
      </c>
    </row>
    <row r="1386" spans="1:16">
      <c r="A1386" t="s">
        <v>7930</v>
      </c>
      <c r="B1386" t="s">
        <v>1413</v>
      </c>
      <c r="C1386" t="s">
        <v>9875</v>
      </c>
      <c r="D1386">
        <v>560065</v>
      </c>
      <c r="J1386" s="4">
        <v>45422.199305555558</v>
      </c>
      <c r="K1386" s="4">
        <v>45443.208333333336</v>
      </c>
      <c r="L1386" s="4">
        <v>45443.208333333336</v>
      </c>
      <c r="M1386" t="s">
        <v>4749</v>
      </c>
      <c r="N1386" s="3" t="s">
        <v>6703</v>
      </c>
      <c r="O1386" t="s">
        <v>10348</v>
      </c>
      <c r="P1386" t="s">
        <v>16</v>
      </c>
    </row>
    <row r="1387" spans="1:16">
      <c r="A1387" t="s">
        <v>7931</v>
      </c>
      <c r="B1387" t="s">
        <v>1414</v>
      </c>
      <c r="C1387" t="s">
        <v>9776</v>
      </c>
      <c r="D1387">
        <v>560065</v>
      </c>
      <c r="G1387">
        <v>8496000</v>
      </c>
      <c r="I1387">
        <v>169920</v>
      </c>
      <c r="J1387" s="4">
        <v>45422.244444444441</v>
      </c>
      <c r="K1387" s="4">
        <v>45446.083333333336</v>
      </c>
      <c r="L1387" s="4">
        <v>45446.083333333336</v>
      </c>
      <c r="M1387" t="s">
        <v>4750</v>
      </c>
      <c r="N1387" s="3" t="s">
        <v>6703</v>
      </c>
      <c r="O1387" t="s">
        <v>11256</v>
      </c>
      <c r="P1387" t="s">
        <v>16</v>
      </c>
    </row>
    <row r="1388" spans="1:16">
      <c r="A1388" t="s">
        <v>6858</v>
      </c>
      <c r="B1388" t="s">
        <v>1415</v>
      </c>
      <c r="C1388" t="s">
        <v>9569</v>
      </c>
      <c r="D1388">
        <v>560067</v>
      </c>
      <c r="F1388" s="3"/>
      <c r="J1388" s="4">
        <v>45405.186111111114</v>
      </c>
      <c r="K1388" s="4">
        <v>45429.166666666664</v>
      </c>
      <c r="L1388" s="4">
        <v>45429.166666666664</v>
      </c>
      <c r="M1388" t="s">
        <v>4751</v>
      </c>
      <c r="N1388" s="3" t="s">
        <v>6703</v>
      </c>
      <c r="O1388" t="s">
        <v>11257</v>
      </c>
      <c r="P1388" t="s">
        <v>16</v>
      </c>
    </row>
    <row r="1389" spans="1:16">
      <c r="A1389" t="s">
        <v>7932</v>
      </c>
      <c r="B1389" t="s">
        <v>1416</v>
      </c>
      <c r="C1389" t="s">
        <v>9569</v>
      </c>
      <c r="D1389">
        <v>560067</v>
      </c>
      <c r="J1389" s="4">
        <v>45381.523611111108</v>
      </c>
      <c r="K1389" s="4">
        <v>45429.125</v>
      </c>
      <c r="L1389" s="4">
        <v>45429.125</v>
      </c>
      <c r="M1389" t="s">
        <v>4752</v>
      </c>
      <c r="N1389" s="3" t="s">
        <v>6703</v>
      </c>
      <c r="O1389" t="s">
        <v>10210</v>
      </c>
      <c r="P1389" t="s">
        <v>16</v>
      </c>
    </row>
    <row r="1390" spans="1:16">
      <c r="A1390" t="s">
        <v>7933</v>
      </c>
      <c r="B1390" t="s">
        <v>1417</v>
      </c>
      <c r="C1390" t="s">
        <v>9569</v>
      </c>
      <c r="D1390">
        <v>560067</v>
      </c>
      <c r="J1390" s="4">
        <v>45406.163888888892</v>
      </c>
      <c r="K1390" s="4">
        <v>45436.125</v>
      </c>
      <c r="L1390" s="4">
        <v>45436.125</v>
      </c>
      <c r="M1390" t="s">
        <v>4753</v>
      </c>
      <c r="N1390" s="3" t="s">
        <v>6703</v>
      </c>
      <c r="O1390" t="s">
        <v>11258</v>
      </c>
      <c r="P1390" t="s">
        <v>16</v>
      </c>
    </row>
    <row r="1391" spans="1:16">
      <c r="A1391" t="s">
        <v>7934</v>
      </c>
      <c r="B1391" t="s">
        <v>1418</v>
      </c>
      <c r="C1391" t="s">
        <v>9569</v>
      </c>
      <c r="D1391">
        <v>560067</v>
      </c>
      <c r="F1391" s="3"/>
      <c r="J1391" s="4">
        <v>45422.13958333333</v>
      </c>
      <c r="K1391" s="4">
        <v>45436.166666666664</v>
      </c>
      <c r="L1391" s="4">
        <v>45436.166666666664</v>
      </c>
      <c r="M1391" t="s">
        <v>4754</v>
      </c>
      <c r="N1391" s="3" t="s">
        <v>6703</v>
      </c>
      <c r="O1391" t="s">
        <v>10666</v>
      </c>
      <c r="P1391" t="s">
        <v>16</v>
      </c>
    </row>
    <row r="1392" spans="1:16">
      <c r="A1392" t="s">
        <v>7935</v>
      </c>
      <c r="B1392" t="s">
        <v>1419</v>
      </c>
      <c r="C1392" t="s">
        <v>9569</v>
      </c>
      <c r="D1392">
        <v>560067</v>
      </c>
      <c r="J1392" s="4">
        <v>45422.142361111109</v>
      </c>
      <c r="K1392" s="4">
        <v>45436.166666666664</v>
      </c>
      <c r="L1392" s="4">
        <v>45436.166666666664</v>
      </c>
      <c r="M1392" t="s">
        <v>4755</v>
      </c>
      <c r="N1392" s="3" t="s">
        <v>6703</v>
      </c>
      <c r="O1392" t="s">
        <v>10666</v>
      </c>
      <c r="P1392" t="s">
        <v>16</v>
      </c>
    </row>
    <row r="1393" spans="1:16">
      <c r="A1393" t="s">
        <v>7936</v>
      </c>
      <c r="B1393" t="s">
        <v>1420</v>
      </c>
      <c r="C1393" t="s">
        <v>9856</v>
      </c>
      <c r="D1393">
        <v>560068</v>
      </c>
      <c r="J1393" s="4">
        <v>45422.413194444445</v>
      </c>
      <c r="K1393" s="4">
        <v>45441.416666666664</v>
      </c>
      <c r="L1393" s="4">
        <v>45441.416666666664</v>
      </c>
      <c r="M1393" t="s">
        <v>4756</v>
      </c>
      <c r="N1393" s="3" t="s">
        <v>6703</v>
      </c>
      <c r="O1393" t="s">
        <v>11259</v>
      </c>
      <c r="P1393" t="s">
        <v>16</v>
      </c>
    </row>
    <row r="1394" spans="1:16">
      <c r="A1394" t="s">
        <v>7937</v>
      </c>
      <c r="B1394" t="s">
        <v>1421</v>
      </c>
      <c r="C1394" t="s">
        <v>9856</v>
      </c>
      <c r="D1394">
        <v>560068</v>
      </c>
      <c r="J1394" s="4">
        <v>45422.164583333331</v>
      </c>
      <c r="K1394" s="4">
        <v>45437.166666666664</v>
      </c>
      <c r="L1394" s="4">
        <v>45437.166666666664</v>
      </c>
      <c r="M1394" t="s">
        <v>4757</v>
      </c>
      <c r="N1394" s="3" t="s">
        <v>6703</v>
      </c>
      <c r="O1394" t="s">
        <v>10346</v>
      </c>
      <c r="P1394" t="s">
        <v>16</v>
      </c>
    </row>
    <row r="1395" spans="1:16">
      <c r="A1395" t="s">
        <v>6934</v>
      </c>
      <c r="B1395" t="s">
        <v>1422</v>
      </c>
      <c r="C1395" t="s">
        <v>9856</v>
      </c>
      <c r="D1395">
        <v>560068</v>
      </c>
      <c r="J1395" s="4">
        <v>45422.371527777781</v>
      </c>
      <c r="K1395" s="4">
        <v>45440.375</v>
      </c>
      <c r="L1395" s="4">
        <v>45440.375</v>
      </c>
      <c r="M1395" t="s">
        <v>4758</v>
      </c>
      <c r="N1395" s="3" t="s">
        <v>6703</v>
      </c>
      <c r="O1395" t="s">
        <v>11260</v>
      </c>
      <c r="P1395" t="s">
        <v>16</v>
      </c>
    </row>
    <row r="1396" spans="1:16">
      <c r="A1396" t="s">
        <v>7938</v>
      </c>
      <c r="B1396" t="s">
        <v>1423</v>
      </c>
      <c r="C1396" t="s">
        <v>9649</v>
      </c>
      <c r="D1396">
        <v>560071</v>
      </c>
      <c r="G1396">
        <v>576000</v>
      </c>
      <c r="J1396" s="4">
        <v>45422.156944444447</v>
      </c>
      <c r="K1396" s="4">
        <v>45429.5</v>
      </c>
      <c r="L1396" s="4">
        <v>45429.5</v>
      </c>
      <c r="M1396" t="s">
        <v>4759</v>
      </c>
      <c r="N1396" s="3" t="s">
        <v>6703</v>
      </c>
      <c r="O1396" t="s">
        <v>10276</v>
      </c>
      <c r="P1396" t="s">
        <v>16</v>
      </c>
    </row>
    <row r="1397" spans="1:16">
      <c r="A1397" t="s">
        <v>7939</v>
      </c>
      <c r="B1397" t="s">
        <v>1424</v>
      </c>
      <c r="C1397" t="s">
        <v>9649</v>
      </c>
      <c r="D1397">
        <v>560071</v>
      </c>
      <c r="G1397">
        <v>7296000</v>
      </c>
      <c r="J1397" s="4">
        <v>45422.161111111112</v>
      </c>
      <c r="K1397" s="4">
        <v>45429.5</v>
      </c>
      <c r="L1397" s="4">
        <v>45429.5</v>
      </c>
      <c r="M1397" t="s">
        <v>4760</v>
      </c>
      <c r="N1397" s="3" t="s">
        <v>6703</v>
      </c>
      <c r="O1397" t="s">
        <v>10276</v>
      </c>
      <c r="P1397" t="s">
        <v>16</v>
      </c>
    </row>
    <row r="1398" spans="1:16">
      <c r="A1398" t="s">
        <v>7382</v>
      </c>
      <c r="B1398" t="s">
        <v>1425</v>
      </c>
      <c r="C1398" t="s">
        <v>9649</v>
      </c>
      <c r="D1398">
        <v>560071</v>
      </c>
      <c r="G1398">
        <v>5760000</v>
      </c>
      <c r="J1398" s="4">
        <v>45422.147916666669</v>
      </c>
      <c r="K1398" s="4">
        <v>45429.5</v>
      </c>
      <c r="L1398" s="4">
        <v>45429.5</v>
      </c>
      <c r="M1398" t="s">
        <v>4761</v>
      </c>
      <c r="N1398" s="3" t="s">
        <v>6703</v>
      </c>
      <c r="O1398" t="s">
        <v>10276</v>
      </c>
      <c r="P1398" t="s">
        <v>16</v>
      </c>
    </row>
    <row r="1399" spans="1:16">
      <c r="A1399" t="s">
        <v>6776</v>
      </c>
      <c r="B1399" t="s">
        <v>1426</v>
      </c>
      <c r="C1399" t="s">
        <v>9876</v>
      </c>
      <c r="D1399">
        <v>560088</v>
      </c>
      <c r="J1399" s="4">
        <v>45397.148611111108</v>
      </c>
      <c r="K1399" s="4">
        <v>45425.375</v>
      </c>
      <c r="L1399" s="4">
        <v>45425.375</v>
      </c>
      <c r="M1399" t="s">
        <v>4762</v>
      </c>
      <c r="N1399" s="3" t="s">
        <v>6703</v>
      </c>
      <c r="O1399" t="s">
        <v>11261</v>
      </c>
      <c r="P1399" t="s">
        <v>16</v>
      </c>
    </row>
    <row r="1400" spans="1:16">
      <c r="A1400" t="s">
        <v>7940</v>
      </c>
      <c r="B1400" t="s">
        <v>1427</v>
      </c>
      <c r="C1400" t="s">
        <v>9877</v>
      </c>
      <c r="D1400">
        <v>560094</v>
      </c>
      <c r="I1400">
        <v>3000000</v>
      </c>
      <c r="J1400" s="4">
        <v>45407.074999999997</v>
      </c>
      <c r="K1400" s="4">
        <v>45426.041666666664</v>
      </c>
      <c r="L1400" s="4">
        <v>45426.041666666664</v>
      </c>
      <c r="M1400" t="s">
        <v>4763</v>
      </c>
      <c r="N1400" s="3" t="s">
        <v>6703</v>
      </c>
      <c r="O1400" t="s">
        <v>11262</v>
      </c>
      <c r="P1400" t="s">
        <v>16</v>
      </c>
    </row>
    <row r="1401" spans="1:16">
      <c r="A1401" t="s">
        <v>6931</v>
      </c>
      <c r="B1401" t="s">
        <v>1428</v>
      </c>
      <c r="C1401" t="s">
        <v>9746</v>
      </c>
      <c r="D1401">
        <v>560094</v>
      </c>
      <c r="F1401" s="3"/>
      <c r="J1401" s="4">
        <v>45422.117361111108</v>
      </c>
      <c r="K1401" s="4">
        <v>45433.416666666664</v>
      </c>
      <c r="L1401" s="4">
        <v>45433.416666666664</v>
      </c>
      <c r="M1401" t="s">
        <v>4764</v>
      </c>
      <c r="N1401" s="3" t="s">
        <v>6703</v>
      </c>
      <c r="O1401" t="s">
        <v>11263</v>
      </c>
      <c r="P1401" t="s">
        <v>16</v>
      </c>
    </row>
    <row r="1402" spans="1:16">
      <c r="A1402" t="s">
        <v>6888</v>
      </c>
      <c r="B1402" t="s">
        <v>1429</v>
      </c>
      <c r="C1402" t="s">
        <v>9872</v>
      </c>
      <c r="D1402">
        <v>570001</v>
      </c>
      <c r="F1402" s="3"/>
      <c r="G1402">
        <v>1387200</v>
      </c>
      <c r="I1402">
        <v>2</v>
      </c>
      <c r="J1402" s="4">
        <v>45383.192361111112</v>
      </c>
      <c r="K1402" s="4">
        <v>45426.458333333336</v>
      </c>
      <c r="L1402" s="4">
        <v>45426.458333333336</v>
      </c>
      <c r="M1402" t="s">
        <v>4765</v>
      </c>
      <c r="N1402" s="3" t="s">
        <v>6703</v>
      </c>
      <c r="O1402" t="s">
        <v>10377</v>
      </c>
      <c r="P1402" t="s">
        <v>16</v>
      </c>
    </row>
    <row r="1403" spans="1:16">
      <c r="A1403" t="s">
        <v>7941</v>
      </c>
      <c r="B1403" t="s">
        <v>1430</v>
      </c>
      <c r="C1403" t="s">
        <v>9651</v>
      </c>
      <c r="D1403">
        <v>570003</v>
      </c>
      <c r="H1403" s="5"/>
      <c r="J1403" s="4">
        <v>45422.156944444447</v>
      </c>
      <c r="K1403" s="4">
        <v>45443.166666666664</v>
      </c>
      <c r="L1403" s="4">
        <v>45443.166666666664</v>
      </c>
      <c r="M1403" t="s">
        <v>4766</v>
      </c>
      <c r="N1403" s="3" t="s">
        <v>6703</v>
      </c>
      <c r="O1403" t="s">
        <v>11264</v>
      </c>
      <c r="P1403" t="s">
        <v>16</v>
      </c>
    </row>
    <row r="1404" spans="1:16">
      <c r="A1404" t="s">
        <v>7942</v>
      </c>
      <c r="B1404" t="s">
        <v>1431</v>
      </c>
      <c r="C1404" t="s">
        <v>9651</v>
      </c>
      <c r="D1404">
        <v>570003</v>
      </c>
      <c r="J1404" s="4">
        <v>45422.193055555559</v>
      </c>
      <c r="K1404" s="4">
        <v>45443.208333333336</v>
      </c>
      <c r="L1404" s="4">
        <v>45443.208333333336</v>
      </c>
      <c r="M1404" t="s">
        <v>4767</v>
      </c>
      <c r="N1404" s="3" t="s">
        <v>6703</v>
      </c>
      <c r="O1404" t="s">
        <v>11265</v>
      </c>
      <c r="P1404" t="s">
        <v>16</v>
      </c>
    </row>
    <row r="1405" spans="1:16">
      <c r="A1405" t="s">
        <v>7943</v>
      </c>
      <c r="B1405" t="s">
        <v>1432</v>
      </c>
      <c r="C1405" t="s">
        <v>9651</v>
      </c>
      <c r="D1405">
        <v>570003</v>
      </c>
      <c r="J1405" s="4">
        <v>45422.146527777775</v>
      </c>
      <c r="K1405" s="4">
        <v>45443.166666666664</v>
      </c>
      <c r="L1405" s="4">
        <v>45443.166666666664</v>
      </c>
      <c r="M1405" t="s">
        <v>4768</v>
      </c>
      <c r="N1405" s="3" t="s">
        <v>6703</v>
      </c>
      <c r="O1405" t="s">
        <v>11266</v>
      </c>
      <c r="P1405" t="s">
        <v>16</v>
      </c>
    </row>
    <row r="1406" spans="1:16">
      <c r="A1406" t="s">
        <v>7944</v>
      </c>
      <c r="B1406" t="s">
        <v>1433</v>
      </c>
      <c r="C1406" t="s">
        <v>9558</v>
      </c>
      <c r="D1406">
        <v>570004</v>
      </c>
      <c r="J1406" s="4">
        <v>45422.077777777777</v>
      </c>
      <c r="K1406" s="4">
        <v>45432.083333333336</v>
      </c>
      <c r="L1406" s="4">
        <v>45432.083333333336</v>
      </c>
      <c r="M1406" t="s">
        <v>4769</v>
      </c>
      <c r="N1406" s="3" t="s">
        <v>6703</v>
      </c>
      <c r="O1406" t="s">
        <v>11267</v>
      </c>
      <c r="P1406" t="s">
        <v>16</v>
      </c>
    </row>
    <row r="1407" spans="1:16">
      <c r="A1407" t="s">
        <v>7945</v>
      </c>
      <c r="B1407" t="s">
        <v>1434</v>
      </c>
      <c r="C1407" t="s">
        <v>9872</v>
      </c>
      <c r="D1407">
        <v>570005</v>
      </c>
      <c r="G1407">
        <v>2353308</v>
      </c>
      <c r="I1407">
        <v>47066</v>
      </c>
      <c r="J1407" s="4">
        <v>45422.255555555559</v>
      </c>
      <c r="K1407" s="4">
        <v>45443.291666666664</v>
      </c>
      <c r="L1407" s="4">
        <v>45443.291666666664</v>
      </c>
      <c r="M1407" t="s">
        <v>4770</v>
      </c>
      <c r="N1407" s="3" t="s">
        <v>6703</v>
      </c>
      <c r="O1407" t="s">
        <v>11268</v>
      </c>
      <c r="P1407" t="s">
        <v>16</v>
      </c>
    </row>
    <row r="1408" spans="1:16">
      <c r="A1408" t="s">
        <v>7946</v>
      </c>
      <c r="B1408" t="s">
        <v>1435</v>
      </c>
      <c r="C1408" t="s">
        <v>9745</v>
      </c>
      <c r="D1408">
        <v>571130</v>
      </c>
      <c r="H1408" s="5"/>
      <c r="J1408" s="4">
        <v>45422.131944444445</v>
      </c>
      <c r="K1408" s="4">
        <v>45437.083333333336</v>
      </c>
      <c r="L1408" s="4">
        <v>45437.083333333336</v>
      </c>
      <c r="M1408" t="s">
        <v>4771</v>
      </c>
      <c r="N1408" s="3" t="s">
        <v>6703</v>
      </c>
      <c r="O1408" t="s">
        <v>11269</v>
      </c>
      <c r="P1408" t="s">
        <v>16</v>
      </c>
    </row>
    <row r="1409" spans="1:16">
      <c r="A1409" t="s">
        <v>6706</v>
      </c>
      <c r="B1409" t="s">
        <v>1436</v>
      </c>
      <c r="C1409" t="s">
        <v>9878</v>
      </c>
      <c r="D1409">
        <v>575001</v>
      </c>
      <c r="G1409">
        <v>150000</v>
      </c>
      <c r="H1409" s="5"/>
      <c r="J1409" s="4">
        <v>45422.21875</v>
      </c>
      <c r="K1409" s="4">
        <v>45434.375</v>
      </c>
      <c r="L1409" s="4">
        <v>45434.375</v>
      </c>
      <c r="M1409" t="s">
        <v>4772</v>
      </c>
      <c r="N1409" s="3" t="s">
        <v>6703</v>
      </c>
      <c r="O1409" t="s">
        <v>11270</v>
      </c>
      <c r="P1409" t="s">
        <v>16</v>
      </c>
    </row>
    <row r="1410" spans="1:16">
      <c r="A1410" t="s">
        <v>7947</v>
      </c>
      <c r="B1410" t="s">
        <v>1437</v>
      </c>
      <c r="C1410" t="s">
        <v>9879</v>
      </c>
      <c r="D1410">
        <v>575010</v>
      </c>
      <c r="F1410" s="3"/>
      <c r="J1410" s="4">
        <v>45422.179861111108</v>
      </c>
      <c r="K1410" s="4">
        <v>45444.458333333336</v>
      </c>
      <c r="L1410" s="4">
        <v>45444.458333333336</v>
      </c>
      <c r="M1410" t="s">
        <v>4773</v>
      </c>
      <c r="N1410" s="3" t="s">
        <v>6703</v>
      </c>
      <c r="O1410" t="s">
        <v>11271</v>
      </c>
      <c r="P1410" t="s">
        <v>16</v>
      </c>
    </row>
    <row r="1411" spans="1:16">
      <c r="A1411" t="s">
        <v>7948</v>
      </c>
      <c r="B1411" t="s">
        <v>1438</v>
      </c>
      <c r="C1411" t="s">
        <v>9569</v>
      </c>
      <c r="D1411">
        <v>575030</v>
      </c>
      <c r="J1411" s="4">
        <v>45422.24722222222</v>
      </c>
      <c r="K1411" s="4">
        <v>45443.125</v>
      </c>
      <c r="L1411" s="4">
        <v>45443.125</v>
      </c>
      <c r="M1411" t="s">
        <v>4774</v>
      </c>
      <c r="N1411" s="3" t="s">
        <v>6703</v>
      </c>
      <c r="O1411" t="s">
        <v>10489</v>
      </c>
      <c r="P1411" t="s">
        <v>16</v>
      </c>
    </row>
    <row r="1412" spans="1:16">
      <c r="A1412" t="s">
        <v>7949</v>
      </c>
      <c r="B1412" t="s">
        <v>1439</v>
      </c>
      <c r="C1412" t="s">
        <v>9569</v>
      </c>
      <c r="D1412">
        <v>575030</v>
      </c>
      <c r="I1412">
        <v>222320</v>
      </c>
      <c r="J1412" s="4">
        <v>45422.041666666664</v>
      </c>
      <c r="K1412" s="4">
        <v>45434.125</v>
      </c>
      <c r="L1412" s="4">
        <v>45434.125</v>
      </c>
      <c r="M1412" t="s">
        <v>4775</v>
      </c>
      <c r="N1412" s="3" t="s">
        <v>6703</v>
      </c>
      <c r="O1412" t="s">
        <v>10840</v>
      </c>
      <c r="P1412" t="s">
        <v>16</v>
      </c>
    </row>
    <row r="1413" spans="1:16">
      <c r="A1413" t="s">
        <v>7950</v>
      </c>
      <c r="B1413" t="s">
        <v>1440</v>
      </c>
      <c r="C1413" t="s">
        <v>9569</v>
      </c>
      <c r="D1413">
        <v>575030</v>
      </c>
      <c r="F1413" s="3"/>
      <c r="I1413">
        <v>203815</v>
      </c>
      <c r="J1413" s="4">
        <v>45422.20208333333</v>
      </c>
      <c r="K1413" s="4">
        <v>45435.125</v>
      </c>
      <c r="L1413" s="4">
        <v>45435.125</v>
      </c>
      <c r="M1413" t="s">
        <v>4776</v>
      </c>
      <c r="N1413" s="3" t="s">
        <v>6703</v>
      </c>
      <c r="O1413" t="s">
        <v>10840</v>
      </c>
      <c r="P1413" t="s">
        <v>16</v>
      </c>
    </row>
    <row r="1414" spans="1:16">
      <c r="A1414" t="s">
        <v>7951</v>
      </c>
      <c r="B1414" t="s">
        <v>1441</v>
      </c>
      <c r="C1414" t="s">
        <v>9880</v>
      </c>
      <c r="D1414">
        <v>575030</v>
      </c>
      <c r="J1414" s="4">
        <v>45416.218055555553</v>
      </c>
      <c r="K1414" s="4">
        <v>45429.125</v>
      </c>
      <c r="L1414" s="4">
        <v>45429.125</v>
      </c>
      <c r="M1414" t="s">
        <v>4777</v>
      </c>
      <c r="N1414" s="3" t="s">
        <v>6703</v>
      </c>
      <c r="O1414" t="s">
        <v>11272</v>
      </c>
      <c r="P1414" t="s">
        <v>16</v>
      </c>
    </row>
    <row r="1415" spans="1:16">
      <c r="A1415" t="s">
        <v>7952</v>
      </c>
      <c r="B1415" t="s">
        <v>1442</v>
      </c>
      <c r="C1415" t="s">
        <v>9880</v>
      </c>
      <c r="D1415">
        <v>575030</v>
      </c>
      <c r="J1415" s="4">
        <v>45422.468055555553</v>
      </c>
      <c r="K1415" s="4">
        <v>45443.125</v>
      </c>
      <c r="L1415" s="4">
        <v>45443.125</v>
      </c>
      <c r="M1415" t="s">
        <v>4778</v>
      </c>
      <c r="N1415" s="3" t="s">
        <v>6703</v>
      </c>
      <c r="O1415" t="s">
        <v>11273</v>
      </c>
      <c r="P1415" t="s">
        <v>16</v>
      </c>
    </row>
    <row r="1416" spans="1:16">
      <c r="A1416" t="s">
        <v>7953</v>
      </c>
      <c r="B1416" t="s">
        <v>1443</v>
      </c>
      <c r="C1416" t="s">
        <v>9880</v>
      </c>
      <c r="D1416">
        <v>575030</v>
      </c>
      <c r="J1416" s="4">
        <v>45422.534722222219</v>
      </c>
      <c r="K1416" s="4">
        <v>45439.125</v>
      </c>
      <c r="L1416" s="4">
        <v>45439.125</v>
      </c>
      <c r="M1416" t="s">
        <v>4779</v>
      </c>
      <c r="N1416" s="3" t="s">
        <v>6703</v>
      </c>
      <c r="O1416" t="s">
        <v>11274</v>
      </c>
      <c r="P1416" t="s">
        <v>16</v>
      </c>
    </row>
    <row r="1417" spans="1:16">
      <c r="A1417" t="s">
        <v>7954</v>
      </c>
      <c r="B1417" t="s">
        <v>1444</v>
      </c>
      <c r="C1417" t="s">
        <v>9880</v>
      </c>
      <c r="D1417">
        <v>575030</v>
      </c>
      <c r="J1417" s="4">
        <v>45422.161805555559</v>
      </c>
      <c r="K1417" s="4">
        <v>45443.125</v>
      </c>
      <c r="L1417" s="4">
        <v>45443.125</v>
      </c>
      <c r="M1417" t="s">
        <v>4780</v>
      </c>
      <c r="N1417" s="3" t="s">
        <v>6703</v>
      </c>
      <c r="O1417" t="s">
        <v>11275</v>
      </c>
      <c r="P1417" t="s">
        <v>16</v>
      </c>
    </row>
    <row r="1418" spans="1:16">
      <c r="A1418" t="s">
        <v>7955</v>
      </c>
      <c r="B1418" t="s">
        <v>1445</v>
      </c>
      <c r="C1418" t="s">
        <v>9880</v>
      </c>
      <c r="D1418">
        <v>575030</v>
      </c>
      <c r="I1418">
        <v>385000</v>
      </c>
      <c r="J1418" s="4">
        <v>45422.167361111111</v>
      </c>
      <c r="K1418" s="4">
        <v>45432.166666666664</v>
      </c>
      <c r="L1418" s="4">
        <v>45432.166666666664</v>
      </c>
      <c r="M1418" t="s">
        <v>4781</v>
      </c>
      <c r="N1418" s="3" t="s">
        <v>6703</v>
      </c>
      <c r="O1418" t="s">
        <v>11276</v>
      </c>
      <c r="P1418" t="s">
        <v>16</v>
      </c>
    </row>
    <row r="1419" spans="1:16">
      <c r="A1419" t="s">
        <v>7956</v>
      </c>
      <c r="B1419" t="s">
        <v>1446</v>
      </c>
      <c r="C1419" t="s">
        <v>9880</v>
      </c>
      <c r="D1419">
        <v>575030</v>
      </c>
      <c r="I1419">
        <v>53000</v>
      </c>
      <c r="J1419" s="4">
        <v>45422.195833333331</v>
      </c>
      <c r="K1419" s="4">
        <v>45439.125</v>
      </c>
      <c r="L1419" s="4">
        <v>45439.125</v>
      </c>
      <c r="M1419" t="s">
        <v>4782</v>
      </c>
      <c r="N1419" s="3" t="s">
        <v>6703</v>
      </c>
      <c r="O1419" t="s">
        <v>11277</v>
      </c>
      <c r="P1419" t="s">
        <v>16</v>
      </c>
    </row>
    <row r="1420" spans="1:16">
      <c r="A1420" t="s">
        <v>7957</v>
      </c>
      <c r="B1420" t="s">
        <v>1447</v>
      </c>
      <c r="C1420" t="s">
        <v>9880</v>
      </c>
      <c r="D1420">
        <v>575030</v>
      </c>
      <c r="F1420" s="3"/>
      <c r="I1420">
        <v>188000</v>
      </c>
      <c r="J1420" s="4">
        <v>45422.276388888888</v>
      </c>
      <c r="K1420" s="4">
        <v>45453.125</v>
      </c>
      <c r="L1420" s="4">
        <v>45453.125</v>
      </c>
      <c r="M1420" t="s">
        <v>4783</v>
      </c>
      <c r="N1420" s="3" t="s">
        <v>6703</v>
      </c>
      <c r="O1420" t="s">
        <v>11278</v>
      </c>
      <c r="P1420" t="s">
        <v>16</v>
      </c>
    </row>
    <row r="1421" spans="1:16">
      <c r="A1421" t="s">
        <v>7958</v>
      </c>
      <c r="B1421" t="s">
        <v>1448</v>
      </c>
      <c r="C1421" t="s">
        <v>9880</v>
      </c>
      <c r="D1421">
        <v>575030</v>
      </c>
      <c r="I1421">
        <v>7100000</v>
      </c>
      <c r="J1421" s="4">
        <v>45388.198611111111</v>
      </c>
      <c r="K1421" s="4">
        <v>45430.125</v>
      </c>
      <c r="L1421" s="4">
        <v>45430.125</v>
      </c>
      <c r="M1421" t="s">
        <v>4784</v>
      </c>
      <c r="N1421" s="3" t="s">
        <v>6703</v>
      </c>
      <c r="O1421" t="s">
        <v>11279</v>
      </c>
      <c r="P1421" t="s">
        <v>16</v>
      </c>
    </row>
    <row r="1422" spans="1:16">
      <c r="A1422" t="s">
        <v>7959</v>
      </c>
      <c r="B1422" t="s">
        <v>1449</v>
      </c>
      <c r="C1422" t="s">
        <v>9873</v>
      </c>
      <c r="D1422">
        <v>575030</v>
      </c>
      <c r="G1422">
        <v>2600000</v>
      </c>
      <c r="J1422" s="4">
        <v>45407.469444444447</v>
      </c>
      <c r="K1422" s="4">
        <v>45428.083333333336</v>
      </c>
      <c r="L1422" s="4">
        <v>45428.083333333336</v>
      </c>
      <c r="M1422" t="s">
        <v>4785</v>
      </c>
      <c r="N1422" s="3" t="s">
        <v>6703</v>
      </c>
      <c r="O1422" t="s">
        <v>11280</v>
      </c>
      <c r="P1422" t="s">
        <v>16</v>
      </c>
    </row>
    <row r="1423" spans="1:16">
      <c r="A1423" t="s">
        <v>7960</v>
      </c>
      <c r="B1423" t="s">
        <v>1450</v>
      </c>
      <c r="C1423" t="s">
        <v>9873</v>
      </c>
      <c r="D1423">
        <v>575030</v>
      </c>
      <c r="G1423">
        <v>1200000</v>
      </c>
      <c r="J1423" s="4">
        <v>45407.084027777775</v>
      </c>
      <c r="K1423" s="4">
        <v>45429.083333333336</v>
      </c>
      <c r="L1423" s="4">
        <v>45429.083333333336</v>
      </c>
      <c r="M1423" t="s">
        <v>4786</v>
      </c>
      <c r="N1423" s="3" t="s">
        <v>6703</v>
      </c>
      <c r="O1423" t="s">
        <v>11281</v>
      </c>
      <c r="P1423" t="s">
        <v>16</v>
      </c>
    </row>
    <row r="1424" spans="1:16">
      <c r="A1424" t="s">
        <v>7961</v>
      </c>
      <c r="B1424" t="s">
        <v>1451</v>
      </c>
      <c r="C1424" t="s">
        <v>9626</v>
      </c>
      <c r="D1424">
        <v>576101</v>
      </c>
      <c r="J1424" s="4">
        <v>45412.540972222225</v>
      </c>
      <c r="K1424" s="4">
        <v>45429.041666666664</v>
      </c>
      <c r="L1424" s="4">
        <v>45429.041666666664</v>
      </c>
      <c r="M1424" t="s">
        <v>4787</v>
      </c>
      <c r="N1424" s="3" t="s">
        <v>6703</v>
      </c>
      <c r="O1424" t="s">
        <v>10540</v>
      </c>
      <c r="P1424" t="s">
        <v>16</v>
      </c>
    </row>
    <row r="1425" spans="1:16">
      <c r="A1425" t="s">
        <v>7962</v>
      </c>
      <c r="B1425" t="s">
        <v>1452</v>
      </c>
      <c r="C1425" t="s">
        <v>9881</v>
      </c>
      <c r="D1425">
        <v>576108</v>
      </c>
      <c r="J1425" s="4">
        <v>45412.211805555555</v>
      </c>
      <c r="K1425" s="4">
        <v>45433.166666666664</v>
      </c>
      <c r="L1425" s="4">
        <v>45433.166666666664</v>
      </c>
      <c r="M1425" t="s">
        <v>4788</v>
      </c>
      <c r="N1425" s="3" t="s">
        <v>6703</v>
      </c>
      <c r="O1425" t="s">
        <v>11282</v>
      </c>
      <c r="P1425" t="s">
        <v>16</v>
      </c>
    </row>
    <row r="1426" spans="1:16">
      <c r="A1426" t="s">
        <v>7963</v>
      </c>
      <c r="B1426" t="s">
        <v>1453</v>
      </c>
      <c r="C1426" t="s">
        <v>9568</v>
      </c>
      <c r="D1426">
        <v>577006</v>
      </c>
      <c r="G1426">
        <v>480000</v>
      </c>
      <c r="J1426" s="4">
        <v>45422.18472222222</v>
      </c>
      <c r="K1426" s="4">
        <v>45442.208333333336</v>
      </c>
      <c r="L1426" s="4">
        <v>45442.208333333336</v>
      </c>
      <c r="M1426" t="s">
        <v>4789</v>
      </c>
      <c r="N1426" s="3" t="s">
        <v>6703</v>
      </c>
      <c r="O1426" t="s">
        <v>10511</v>
      </c>
      <c r="P1426" t="s">
        <v>16</v>
      </c>
    </row>
    <row r="1427" spans="1:16">
      <c r="A1427" t="s">
        <v>7963</v>
      </c>
      <c r="B1427" t="s">
        <v>1454</v>
      </c>
      <c r="C1427" t="s">
        <v>9568</v>
      </c>
      <c r="D1427">
        <v>577006</v>
      </c>
      <c r="G1427">
        <v>480000</v>
      </c>
      <c r="J1427" s="4">
        <v>45422.190972222219</v>
      </c>
      <c r="K1427" s="4">
        <v>45442.208333333336</v>
      </c>
      <c r="L1427" s="4">
        <v>45442.208333333336</v>
      </c>
      <c r="M1427" t="s">
        <v>4790</v>
      </c>
      <c r="N1427" s="3" t="s">
        <v>6703</v>
      </c>
      <c r="O1427" t="s">
        <v>10511</v>
      </c>
      <c r="P1427" t="s">
        <v>16</v>
      </c>
    </row>
    <row r="1428" spans="1:16" ht="105">
      <c r="A1428" s="8" t="s">
        <v>7964</v>
      </c>
      <c r="B1428" t="s">
        <v>1455</v>
      </c>
      <c r="C1428" t="s">
        <v>9820</v>
      </c>
      <c r="D1428">
        <v>577501</v>
      </c>
      <c r="F1428" s="3"/>
      <c r="J1428" s="4">
        <v>45422.178472222222</v>
      </c>
      <c r="K1428" s="4">
        <v>45443.208333333336</v>
      </c>
      <c r="L1428" s="4">
        <v>45443.208333333336</v>
      </c>
      <c r="M1428" t="s">
        <v>4791</v>
      </c>
      <c r="N1428" s="3" t="s">
        <v>6703</v>
      </c>
      <c r="O1428" t="s">
        <v>11283</v>
      </c>
      <c r="P1428" t="s">
        <v>16</v>
      </c>
    </row>
    <row r="1429" spans="1:16">
      <c r="A1429" t="s">
        <v>7965</v>
      </c>
      <c r="B1429" t="s">
        <v>1456</v>
      </c>
      <c r="C1429" t="s">
        <v>9820</v>
      </c>
      <c r="D1429">
        <v>577501</v>
      </c>
      <c r="I1429">
        <v>20000</v>
      </c>
      <c r="J1429" s="4">
        <v>45422.276388888888</v>
      </c>
      <c r="K1429" s="4">
        <v>45444.458333333336</v>
      </c>
      <c r="L1429" s="4">
        <v>45444.458333333336</v>
      </c>
      <c r="M1429" t="s">
        <v>4792</v>
      </c>
      <c r="N1429" s="3" t="s">
        <v>6703</v>
      </c>
      <c r="O1429" t="s">
        <v>11284</v>
      </c>
      <c r="P1429" t="s">
        <v>16</v>
      </c>
    </row>
    <row r="1430" spans="1:16">
      <c r="A1430" t="s">
        <v>7966</v>
      </c>
      <c r="B1430" t="s">
        <v>1457</v>
      </c>
      <c r="C1430" t="s">
        <v>9633</v>
      </c>
      <c r="D1430">
        <v>577596</v>
      </c>
      <c r="F1430" s="3"/>
      <c r="J1430" s="4">
        <v>45407.455555555556</v>
      </c>
      <c r="K1430" s="4">
        <v>45425.25</v>
      </c>
      <c r="L1430" s="4">
        <v>45425.25</v>
      </c>
      <c r="M1430" t="s">
        <v>4793</v>
      </c>
      <c r="N1430" s="3" t="s">
        <v>6703</v>
      </c>
      <c r="O1430" t="s">
        <v>10650</v>
      </c>
      <c r="P1430" t="s">
        <v>16</v>
      </c>
    </row>
    <row r="1431" spans="1:16">
      <c r="A1431" t="s">
        <v>7967</v>
      </c>
      <c r="B1431" t="s">
        <v>1458</v>
      </c>
      <c r="C1431" t="s">
        <v>9633</v>
      </c>
      <c r="D1431">
        <v>577596</v>
      </c>
      <c r="F1431" s="3"/>
      <c r="I1431">
        <v>177000</v>
      </c>
      <c r="J1431" s="4">
        <v>45363.048611111109</v>
      </c>
      <c r="K1431" s="4">
        <v>45430.458333333336</v>
      </c>
      <c r="L1431" s="4">
        <v>45430.458333333336</v>
      </c>
      <c r="M1431" t="s">
        <v>4794</v>
      </c>
      <c r="N1431" s="3" t="s">
        <v>6703</v>
      </c>
      <c r="O1431" t="s">
        <v>11285</v>
      </c>
      <c r="P1431" t="s">
        <v>16</v>
      </c>
    </row>
    <row r="1432" spans="1:16">
      <c r="A1432" t="s">
        <v>7968</v>
      </c>
      <c r="B1432" t="s">
        <v>1459</v>
      </c>
      <c r="C1432" t="s">
        <v>9569</v>
      </c>
      <c r="D1432">
        <v>580009</v>
      </c>
      <c r="J1432" s="4">
        <v>45398.098611111112</v>
      </c>
      <c r="K1432" s="4">
        <v>45427.041666666664</v>
      </c>
      <c r="L1432" s="4">
        <v>45427.041666666664</v>
      </c>
      <c r="M1432" t="s">
        <v>4795</v>
      </c>
      <c r="N1432" s="3" t="s">
        <v>6703</v>
      </c>
      <c r="O1432" t="s">
        <v>11286</v>
      </c>
      <c r="P1432" t="s">
        <v>16</v>
      </c>
    </row>
    <row r="1433" spans="1:16">
      <c r="A1433" t="s">
        <v>7969</v>
      </c>
      <c r="B1433" t="s">
        <v>1460</v>
      </c>
      <c r="C1433" t="s">
        <v>9569</v>
      </c>
      <c r="D1433">
        <v>580011</v>
      </c>
      <c r="J1433" s="4">
        <v>45412.051388888889</v>
      </c>
      <c r="K1433" s="4">
        <v>45426.5</v>
      </c>
      <c r="L1433" s="4">
        <v>45426.5</v>
      </c>
      <c r="M1433" t="s">
        <v>4796</v>
      </c>
      <c r="N1433" s="3" t="s">
        <v>6703</v>
      </c>
      <c r="O1433" t="s">
        <v>11287</v>
      </c>
      <c r="P1433" t="s">
        <v>16</v>
      </c>
    </row>
    <row r="1434" spans="1:16">
      <c r="A1434" t="s">
        <v>7118</v>
      </c>
      <c r="B1434" t="s">
        <v>1461</v>
      </c>
      <c r="C1434" t="s">
        <v>9872</v>
      </c>
      <c r="D1434">
        <v>580020</v>
      </c>
      <c r="F1434" s="3"/>
      <c r="J1434" s="4">
        <v>45422.254166666666</v>
      </c>
      <c r="K1434" s="4">
        <v>45432.291666666664</v>
      </c>
      <c r="L1434" s="4">
        <v>45432.291666666664</v>
      </c>
      <c r="M1434" t="s">
        <v>4797</v>
      </c>
      <c r="N1434" s="3" t="s">
        <v>6703</v>
      </c>
      <c r="O1434" t="s">
        <v>11288</v>
      </c>
      <c r="P1434" t="s">
        <v>16</v>
      </c>
    </row>
    <row r="1435" spans="1:16">
      <c r="A1435" t="s">
        <v>7823</v>
      </c>
      <c r="B1435" t="s">
        <v>1462</v>
      </c>
      <c r="C1435" t="s">
        <v>9872</v>
      </c>
      <c r="D1435">
        <v>580020</v>
      </c>
      <c r="J1435" s="4">
        <v>45422.257638888892</v>
      </c>
      <c r="K1435" s="4">
        <v>45439.291666666664</v>
      </c>
      <c r="L1435" s="4">
        <v>45439.291666666664</v>
      </c>
      <c r="M1435" t="s">
        <v>4798</v>
      </c>
      <c r="N1435" s="3" t="s">
        <v>6703</v>
      </c>
      <c r="O1435" t="s">
        <v>11289</v>
      </c>
      <c r="P1435" t="s">
        <v>16</v>
      </c>
    </row>
    <row r="1436" spans="1:16">
      <c r="A1436" t="s">
        <v>7970</v>
      </c>
      <c r="B1436" t="s">
        <v>1463</v>
      </c>
      <c r="C1436" t="s">
        <v>9787</v>
      </c>
      <c r="D1436">
        <v>580032</v>
      </c>
      <c r="H1436" s="5"/>
      <c r="I1436">
        <v>1000000</v>
      </c>
      <c r="J1436" s="4">
        <v>45422.046527777777</v>
      </c>
      <c r="K1436" s="4">
        <v>45443.041666666664</v>
      </c>
      <c r="L1436" s="4">
        <v>45443.041666666664</v>
      </c>
      <c r="M1436" t="s">
        <v>4799</v>
      </c>
      <c r="N1436" s="3" t="s">
        <v>6703</v>
      </c>
      <c r="O1436" t="s">
        <v>11290</v>
      </c>
      <c r="P1436" t="s">
        <v>16</v>
      </c>
    </row>
    <row r="1437" spans="1:16">
      <c r="A1437" t="s">
        <v>7971</v>
      </c>
      <c r="B1437" t="s">
        <v>1464</v>
      </c>
      <c r="C1437" t="s">
        <v>26</v>
      </c>
      <c r="D1437">
        <v>581400</v>
      </c>
      <c r="I1437">
        <v>72118</v>
      </c>
      <c r="J1437" s="4">
        <v>45399.072916666664</v>
      </c>
      <c r="K1437" s="4">
        <v>45428.458333333336</v>
      </c>
      <c r="L1437" s="4">
        <v>45428.458333333336</v>
      </c>
      <c r="M1437" t="s">
        <v>4800</v>
      </c>
      <c r="N1437" s="3" t="s">
        <v>6703</v>
      </c>
      <c r="O1437" t="s">
        <v>11291</v>
      </c>
      <c r="P1437" t="s">
        <v>16</v>
      </c>
    </row>
    <row r="1438" spans="1:16">
      <c r="A1438" t="s">
        <v>7972</v>
      </c>
      <c r="B1438" t="s">
        <v>1465</v>
      </c>
      <c r="C1438" t="s">
        <v>26</v>
      </c>
      <c r="D1438">
        <v>581400</v>
      </c>
      <c r="F1438" s="3"/>
      <c r="J1438" s="4">
        <v>45422.46875</v>
      </c>
      <c r="K1438" s="4">
        <v>45443.458333333336</v>
      </c>
      <c r="L1438" s="4">
        <v>45443.458333333336</v>
      </c>
      <c r="M1438" t="s">
        <v>4801</v>
      </c>
      <c r="N1438" s="3" t="s">
        <v>6703</v>
      </c>
      <c r="O1438" t="s">
        <v>11292</v>
      </c>
      <c r="P1438" t="s">
        <v>16</v>
      </c>
    </row>
    <row r="1439" spans="1:16">
      <c r="A1439" t="s">
        <v>7973</v>
      </c>
      <c r="B1439" t="s">
        <v>1466</v>
      </c>
      <c r="C1439" t="s">
        <v>26</v>
      </c>
      <c r="D1439">
        <v>581400</v>
      </c>
      <c r="J1439" s="4">
        <v>45422.474305555559</v>
      </c>
      <c r="K1439" s="4">
        <v>45433.458333333336</v>
      </c>
      <c r="L1439" s="4">
        <v>45433.458333333336</v>
      </c>
      <c r="M1439" t="s">
        <v>4802</v>
      </c>
      <c r="N1439" s="3" t="s">
        <v>6703</v>
      </c>
      <c r="O1439" t="s">
        <v>10445</v>
      </c>
      <c r="P1439" t="s">
        <v>16</v>
      </c>
    </row>
    <row r="1440" spans="1:16">
      <c r="A1440" t="s">
        <v>7693</v>
      </c>
      <c r="B1440" t="s">
        <v>1467</v>
      </c>
      <c r="C1440" t="s">
        <v>26</v>
      </c>
      <c r="D1440">
        <v>581400</v>
      </c>
      <c r="J1440" s="4">
        <v>45422.506249999999</v>
      </c>
      <c r="K1440" s="4">
        <v>45433.458333333336</v>
      </c>
      <c r="L1440" s="4">
        <v>45433.458333333336</v>
      </c>
      <c r="M1440" t="s">
        <v>4803</v>
      </c>
      <c r="N1440" s="3" t="s">
        <v>6703</v>
      </c>
      <c r="O1440" t="s">
        <v>10445</v>
      </c>
      <c r="P1440" t="s">
        <v>16</v>
      </c>
    </row>
    <row r="1441" spans="1:16">
      <c r="A1441" t="s">
        <v>7974</v>
      </c>
      <c r="B1441" t="s">
        <v>1468</v>
      </c>
      <c r="C1441" t="s">
        <v>26</v>
      </c>
      <c r="D1441">
        <v>581400</v>
      </c>
      <c r="J1441" s="4">
        <v>45422.138888888891</v>
      </c>
      <c r="K1441" s="4">
        <v>45433.458333333336</v>
      </c>
      <c r="L1441" s="4">
        <v>45433.458333333336</v>
      </c>
      <c r="M1441" t="s">
        <v>4804</v>
      </c>
      <c r="N1441" s="3" t="s">
        <v>6703</v>
      </c>
      <c r="O1441" t="s">
        <v>11293</v>
      </c>
      <c r="P1441" t="s">
        <v>16</v>
      </c>
    </row>
    <row r="1442" spans="1:16">
      <c r="A1442" t="s">
        <v>7975</v>
      </c>
      <c r="B1442" t="s">
        <v>1469</v>
      </c>
      <c r="C1442" t="s">
        <v>26</v>
      </c>
      <c r="D1442">
        <v>581400</v>
      </c>
      <c r="J1442" s="4">
        <v>45422.140277777777</v>
      </c>
      <c r="K1442" s="4">
        <v>45433.458333333336</v>
      </c>
      <c r="L1442" s="4">
        <v>45433.458333333336</v>
      </c>
      <c r="M1442" t="s">
        <v>4805</v>
      </c>
      <c r="N1442" s="3" t="s">
        <v>6703</v>
      </c>
      <c r="O1442" t="s">
        <v>10847</v>
      </c>
      <c r="P1442" t="s">
        <v>16</v>
      </c>
    </row>
    <row r="1443" spans="1:16">
      <c r="A1443" t="s">
        <v>7976</v>
      </c>
      <c r="B1443" t="s">
        <v>1470</v>
      </c>
      <c r="C1443" t="s">
        <v>26</v>
      </c>
      <c r="D1443">
        <v>581400</v>
      </c>
      <c r="H1443" s="5"/>
      <c r="J1443" s="4">
        <v>45422.14166666667</v>
      </c>
      <c r="K1443" s="4">
        <v>45433.458333333336</v>
      </c>
      <c r="L1443" s="4">
        <v>45433.458333333336</v>
      </c>
      <c r="M1443" t="s">
        <v>4806</v>
      </c>
      <c r="N1443" s="3" t="s">
        <v>6703</v>
      </c>
      <c r="O1443" t="s">
        <v>10847</v>
      </c>
      <c r="P1443" t="s">
        <v>16</v>
      </c>
    </row>
    <row r="1444" spans="1:16">
      <c r="A1444" t="s">
        <v>7977</v>
      </c>
      <c r="B1444" t="s">
        <v>1471</v>
      </c>
      <c r="C1444" t="s">
        <v>26</v>
      </c>
      <c r="D1444">
        <v>581400</v>
      </c>
      <c r="J1444" s="4">
        <v>45422.210416666669</v>
      </c>
      <c r="K1444" s="4">
        <v>45444.458333333336</v>
      </c>
      <c r="L1444" s="4">
        <v>45444.458333333336</v>
      </c>
      <c r="M1444" t="s">
        <v>4807</v>
      </c>
      <c r="N1444" s="3" t="s">
        <v>6703</v>
      </c>
      <c r="O1444" t="s">
        <v>10967</v>
      </c>
      <c r="P1444" t="s">
        <v>16</v>
      </c>
    </row>
    <row r="1445" spans="1:16">
      <c r="A1445" t="s">
        <v>7978</v>
      </c>
      <c r="B1445" t="s">
        <v>1472</v>
      </c>
      <c r="C1445" t="s">
        <v>26</v>
      </c>
      <c r="D1445">
        <v>581400</v>
      </c>
      <c r="I1445">
        <v>68594</v>
      </c>
      <c r="J1445" s="4">
        <v>45422.216666666667</v>
      </c>
      <c r="K1445" s="4">
        <v>45444.458333333336</v>
      </c>
      <c r="L1445" s="4">
        <v>45444.458333333336</v>
      </c>
      <c r="M1445" t="s">
        <v>4808</v>
      </c>
      <c r="N1445" s="3" t="s">
        <v>6703</v>
      </c>
      <c r="O1445" t="s">
        <v>11294</v>
      </c>
      <c r="P1445" t="s">
        <v>16</v>
      </c>
    </row>
    <row r="1446" spans="1:16">
      <c r="A1446" t="s">
        <v>7979</v>
      </c>
      <c r="B1446" t="s">
        <v>1473</v>
      </c>
      <c r="C1446" t="s">
        <v>9633</v>
      </c>
      <c r="D1446">
        <v>582103</v>
      </c>
      <c r="I1446">
        <v>230000</v>
      </c>
      <c r="J1446" s="4">
        <v>45422.427083333336</v>
      </c>
      <c r="K1446" s="4">
        <v>45453.458333333336</v>
      </c>
      <c r="L1446" s="4">
        <v>45453.458333333336</v>
      </c>
      <c r="M1446" t="s">
        <v>4809</v>
      </c>
      <c r="N1446" s="3" t="s">
        <v>6703</v>
      </c>
      <c r="O1446" t="s">
        <v>11295</v>
      </c>
      <c r="P1446" t="s">
        <v>16</v>
      </c>
    </row>
    <row r="1447" spans="1:16">
      <c r="A1447" t="s">
        <v>7980</v>
      </c>
      <c r="B1447" t="s">
        <v>1474</v>
      </c>
      <c r="C1447" t="s">
        <v>9635</v>
      </c>
      <c r="D1447">
        <v>583104</v>
      </c>
      <c r="G1447">
        <v>9915450</v>
      </c>
      <c r="J1447" s="4">
        <v>45422.13958333333</v>
      </c>
      <c r="K1447" s="4">
        <v>45440.166666666664</v>
      </c>
      <c r="L1447" s="4">
        <v>45440.166666666664</v>
      </c>
      <c r="M1447" t="s">
        <v>4810</v>
      </c>
      <c r="N1447" s="3" t="s">
        <v>6703</v>
      </c>
      <c r="O1447" t="s">
        <v>11296</v>
      </c>
      <c r="P1447" t="s">
        <v>16</v>
      </c>
    </row>
    <row r="1448" spans="1:16">
      <c r="A1448" t="s">
        <v>7981</v>
      </c>
      <c r="B1448" t="s">
        <v>1475</v>
      </c>
      <c r="C1448" t="s">
        <v>9649</v>
      </c>
      <c r="D1448">
        <v>583201</v>
      </c>
      <c r="G1448">
        <v>480000</v>
      </c>
      <c r="J1448" s="4">
        <v>45422.181944444441</v>
      </c>
      <c r="K1448" s="4">
        <v>45428.208333333336</v>
      </c>
      <c r="L1448" s="4">
        <v>45428.208333333336</v>
      </c>
      <c r="M1448" t="s">
        <v>4811</v>
      </c>
      <c r="N1448" s="3" t="s">
        <v>6703</v>
      </c>
      <c r="O1448" t="s">
        <v>10383</v>
      </c>
      <c r="P1448" t="s">
        <v>16</v>
      </c>
    </row>
    <row r="1449" spans="1:16">
      <c r="A1449" t="s">
        <v>7982</v>
      </c>
      <c r="B1449" t="s">
        <v>1476</v>
      </c>
      <c r="C1449" t="s">
        <v>9751</v>
      </c>
      <c r="D1449">
        <v>584143</v>
      </c>
      <c r="J1449" s="4">
        <v>45422.27847222222</v>
      </c>
      <c r="K1449" s="4">
        <v>45432.291666666664</v>
      </c>
      <c r="L1449" s="4">
        <v>45432.291666666664</v>
      </c>
      <c r="M1449" t="s">
        <v>4812</v>
      </c>
      <c r="N1449" s="3" t="s">
        <v>6703</v>
      </c>
      <c r="O1449" t="s">
        <v>11297</v>
      </c>
      <c r="P1449" t="s">
        <v>16</v>
      </c>
    </row>
    <row r="1450" spans="1:16">
      <c r="A1450" t="s">
        <v>7983</v>
      </c>
      <c r="B1450" t="s">
        <v>1477</v>
      </c>
      <c r="C1450" t="s">
        <v>9882</v>
      </c>
      <c r="D1450">
        <v>585101</v>
      </c>
      <c r="G1450">
        <v>1500000</v>
      </c>
      <c r="I1450">
        <v>30000</v>
      </c>
      <c r="J1450" s="4">
        <v>45422.206944444442</v>
      </c>
      <c r="K1450" s="4">
        <v>45449.458333333336</v>
      </c>
      <c r="L1450" s="4">
        <v>45449.458333333336</v>
      </c>
      <c r="M1450" t="s">
        <v>4813</v>
      </c>
      <c r="N1450" s="3" t="s">
        <v>6703</v>
      </c>
      <c r="O1450" t="s">
        <v>10556</v>
      </c>
      <c r="P1450" t="s">
        <v>16</v>
      </c>
    </row>
    <row r="1451" spans="1:16">
      <c r="A1451" t="s">
        <v>7984</v>
      </c>
      <c r="B1451" t="s">
        <v>1478</v>
      </c>
      <c r="C1451" t="s">
        <v>9672</v>
      </c>
      <c r="D1451">
        <v>586121</v>
      </c>
      <c r="J1451" s="4">
        <v>45390.247916666667</v>
      </c>
      <c r="K1451" s="4">
        <v>45426.166666666664</v>
      </c>
      <c r="L1451" s="4">
        <v>45426.166666666664</v>
      </c>
      <c r="M1451" t="s">
        <v>4814</v>
      </c>
      <c r="N1451" s="3" t="s">
        <v>6703</v>
      </c>
      <c r="O1451" t="s">
        <v>10210</v>
      </c>
      <c r="P1451" t="s">
        <v>16</v>
      </c>
    </row>
    <row r="1452" spans="1:16">
      <c r="A1452" t="s">
        <v>7985</v>
      </c>
      <c r="B1452" t="s">
        <v>1479</v>
      </c>
      <c r="C1452" t="s">
        <v>9672</v>
      </c>
      <c r="D1452">
        <v>586121</v>
      </c>
      <c r="H1452" s="5"/>
      <c r="J1452" s="4">
        <v>45395.143055555556</v>
      </c>
      <c r="K1452" s="4">
        <v>45429.125</v>
      </c>
      <c r="L1452" s="4">
        <v>45429.125</v>
      </c>
      <c r="M1452" t="s">
        <v>4815</v>
      </c>
      <c r="N1452" s="3" t="s">
        <v>6703</v>
      </c>
      <c r="O1452" t="s">
        <v>11298</v>
      </c>
      <c r="P1452" t="s">
        <v>16</v>
      </c>
    </row>
    <row r="1453" spans="1:16">
      <c r="A1453" t="s">
        <v>7986</v>
      </c>
      <c r="B1453" t="s">
        <v>1480</v>
      </c>
      <c r="C1453" t="s">
        <v>9672</v>
      </c>
      <c r="D1453">
        <v>586121</v>
      </c>
      <c r="J1453" s="4">
        <v>45395.238888888889</v>
      </c>
      <c r="K1453" s="4">
        <v>45427.166666666664</v>
      </c>
      <c r="L1453" s="4">
        <v>45427.166666666664</v>
      </c>
      <c r="M1453" t="s">
        <v>4816</v>
      </c>
      <c r="N1453" s="3" t="s">
        <v>6703</v>
      </c>
      <c r="O1453" t="s">
        <v>10210</v>
      </c>
      <c r="P1453" t="s">
        <v>16</v>
      </c>
    </row>
    <row r="1454" spans="1:16">
      <c r="A1454" t="s">
        <v>7987</v>
      </c>
      <c r="B1454" t="s">
        <v>1481</v>
      </c>
      <c r="C1454" t="s">
        <v>9590</v>
      </c>
      <c r="D1454">
        <v>591156</v>
      </c>
      <c r="J1454" s="4">
        <v>45422.540972222225</v>
      </c>
      <c r="K1454" s="4">
        <v>45443.125</v>
      </c>
      <c r="L1454" s="4">
        <v>45443.125</v>
      </c>
      <c r="M1454" t="s">
        <v>4817</v>
      </c>
      <c r="N1454" s="3" t="s">
        <v>6703</v>
      </c>
      <c r="O1454" t="s">
        <v>11299</v>
      </c>
      <c r="P1454" t="s">
        <v>16</v>
      </c>
    </row>
    <row r="1455" spans="1:16">
      <c r="A1455" t="s">
        <v>7988</v>
      </c>
      <c r="B1455" t="s">
        <v>1482</v>
      </c>
      <c r="C1455" t="s">
        <v>9883</v>
      </c>
      <c r="D1455">
        <v>591225</v>
      </c>
      <c r="J1455" s="4">
        <v>45358.155555555553</v>
      </c>
      <c r="K1455" s="4">
        <v>45425.416666666664</v>
      </c>
      <c r="L1455" s="4">
        <v>45425.416666666664</v>
      </c>
      <c r="M1455" t="s">
        <v>4818</v>
      </c>
      <c r="N1455" s="3" t="s">
        <v>6703</v>
      </c>
      <c r="O1455" t="s">
        <v>11300</v>
      </c>
      <c r="P1455" t="s">
        <v>16</v>
      </c>
    </row>
    <row r="1456" spans="1:16">
      <c r="A1456" t="s">
        <v>7989</v>
      </c>
      <c r="B1456" t="s">
        <v>1483</v>
      </c>
      <c r="C1456" t="s">
        <v>9883</v>
      </c>
      <c r="D1456">
        <v>591225</v>
      </c>
      <c r="H1456" s="5"/>
      <c r="J1456" s="4">
        <v>45358.168749999997</v>
      </c>
      <c r="K1456" s="4">
        <v>45425.416666666664</v>
      </c>
      <c r="L1456" s="4">
        <v>45425.416666666664</v>
      </c>
      <c r="M1456" t="s">
        <v>4819</v>
      </c>
      <c r="N1456" s="3" t="s">
        <v>6703</v>
      </c>
      <c r="O1456" t="s">
        <v>11301</v>
      </c>
      <c r="P1456" t="s">
        <v>16</v>
      </c>
    </row>
    <row r="1457" spans="1:16">
      <c r="A1457" t="s">
        <v>7990</v>
      </c>
      <c r="B1457" t="s">
        <v>1484</v>
      </c>
      <c r="C1457" t="s">
        <v>9883</v>
      </c>
      <c r="D1457">
        <v>591225</v>
      </c>
      <c r="J1457" s="4">
        <v>45348.486805555556</v>
      </c>
      <c r="K1457" s="4">
        <v>45425.375</v>
      </c>
      <c r="L1457" s="4">
        <v>45425.375</v>
      </c>
      <c r="M1457" t="s">
        <v>4820</v>
      </c>
      <c r="N1457" s="3" t="s">
        <v>6703</v>
      </c>
      <c r="O1457" t="s">
        <v>11302</v>
      </c>
      <c r="P1457" t="s">
        <v>16</v>
      </c>
    </row>
    <row r="1458" spans="1:16">
      <c r="A1458" t="s">
        <v>7991</v>
      </c>
      <c r="B1458" t="s">
        <v>1485</v>
      </c>
      <c r="C1458" t="s">
        <v>9883</v>
      </c>
      <c r="D1458">
        <v>591225</v>
      </c>
      <c r="J1458" s="4">
        <v>45348.519444444442</v>
      </c>
      <c r="K1458" s="4">
        <v>45425.375</v>
      </c>
      <c r="L1458" s="4">
        <v>45425.375</v>
      </c>
      <c r="M1458" t="s">
        <v>4821</v>
      </c>
      <c r="N1458" s="3" t="s">
        <v>6703</v>
      </c>
      <c r="O1458" t="s">
        <v>11302</v>
      </c>
      <c r="P1458" t="s">
        <v>16</v>
      </c>
    </row>
    <row r="1459" spans="1:16">
      <c r="A1459" t="s">
        <v>7992</v>
      </c>
      <c r="B1459" t="s">
        <v>1486</v>
      </c>
      <c r="C1459" t="s">
        <v>9883</v>
      </c>
      <c r="D1459">
        <v>591225</v>
      </c>
      <c r="J1459" s="4">
        <v>45390.166666666664</v>
      </c>
      <c r="K1459" s="4">
        <v>45425.041666666664</v>
      </c>
      <c r="L1459" s="4">
        <v>45425.041666666664</v>
      </c>
      <c r="M1459" t="s">
        <v>4822</v>
      </c>
      <c r="N1459" s="3" t="s">
        <v>6703</v>
      </c>
      <c r="O1459" t="s">
        <v>11303</v>
      </c>
      <c r="P1459" t="s">
        <v>16</v>
      </c>
    </row>
    <row r="1460" spans="1:16">
      <c r="A1460" t="s">
        <v>7226</v>
      </c>
      <c r="B1460" t="s">
        <v>1487</v>
      </c>
      <c r="C1460" t="s">
        <v>9884</v>
      </c>
      <c r="D1460">
        <v>600001</v>
      </c>
      <c r="J1460" s="4">
        <v>45422.53402777778</v>
      </c>
      <c r="K1460" s="4">
        <v>45425.208333333336</v>
      </c>
      <c r="L1460" s="4">
        <v>45425.208333333336</v>
      </c>
      <c r="M1460" t="s">
        <v>4823</v>
      </c>
      <c r="N1460" s="3" t="s">
        <v>6703</v>
      </c>
      <c r="O1460" t="s">
        <v>11025</v>
      </c>
      <c r="P1460" t="s">
        <v>16</v>
      </c>
    </row>
    <row r="1461" spans="1:16">
      <c r="A1461" t="s">
        <v>7993</v>
      </c>
      <c r="B1461" t="s">
        <v>1488</v>
      </c>
      <c r="C1461" t="s">
        <v>9782</v>
      </c>
      <c r="D1461">
        <v>600001</v>
      </c>
      <c r="F1461" s="3"/>
      <c r="J1461" s="4">
        <v>45415.259027777778</v>
      </c>
      <c r="K1461" s="4">
        <v>45425.166666666664</v>
      </c>
      <c r="L1461" s="4">
        <v>45425.166666666664</v>
      </c>
      <c r="M1461" t="s">
        <v>4824</v>
      </c>
      <c r="N1461" s="3" t="s">
        <v>6703</v>
      </c>
      <c r="O1461" t="s">
        <v>11304</v>
      </c>
      <c r="P1461" t="s">
        <v>16</v>
      </c>
    </row>
    <row r="1462" spans="1:16">
      <c r="A1462" t="s">
        <v>7052</v>
      </c>
      <c r="B1462" t="s">
        <v>1489</v>
      </c>
      <c r="C1462" t="s">
        <v>9885</v>
      </c>
      <c r="D1462">
        <v>600001</v>
      </c>
      <c r="G1462">
        <v>157141</v>
      </c>
      <c r="J1462" s="4">
        <v>45422.529861111114</v>
      </c>
      <c r="K1462" s="4">
        <v>45432.125</v>
      </c>
      <c r="L1462" s="4">
        <v>45432.125</v>
      </c>
      <c r="M1462" t="s">
        <v>4825</v>
      </c>
      <c r="N1462" s="3" t="s">
        <v>6703</v>
      </c>
      <c r="O1462" t="s">
        <v>10836</v>
      </c>
      <c r="P1462" t="s">
        <v>16</v>
      </c>
    </row>
    <row r="1463" spans="1:16">
      <c r="A1463" t="s">
        <v>7994</v>
      </c>
      <c r="B1463" t="s">
        <v>1490</v>
      </c>
      <c r="C1463" t="s">
        <v>9886</v>
      </c>
      <c r="D1463">
        <v>600001</v>
      </c>
      <c r="J1463" s="4">
        <v>45422.126388888886</v>
      </c>
      <c r="K1463" s="4">
        <v>45446.083333333336</v>
      </c>
      <c r="L1463" s="4">
        <v>45446.083333333336</v>
      </c>
      <c r="M1463" t="s">
        <v>4826</v>
      </c>
      <c r="N1463" s="3" t="s">
        <v>6703</v>
      </c>
      <c r="O1463" t="s">
        <v>11305</v>
      </c>
      <c r="P1463" t="s">
        <v>16</v>
      </c>
    </row>
    <row r="1464" spans="1:16">
      <c r="A1464" t="s">
        <v>6706</v>
      </c>
      <c r="B1464" t="s">
        <v>1491</v>
      </c>
      <c r="C1464" t="s">
        <v>9878</v>
      </c>
      <c r="D1464">
        <v>600003</v>
      </c>
      <c r="F1464" s="3"/>
      <c r="J1464" s="4">
        <v>45422.188888888886</v>
      </c>
      <c r="K1464" s="4">
        <v>45436.416666666664</v>
      </c>
      <c r="L1464" s="4">
        <v>45436.416666666664</v>
      </c>
      <c r="M1464" t="s">
        <v>4827</v>
      </c>
      <c r="N1464" s="3" t="s">
        <v>6703</v>
      </c>
      <c r="O1464" t="s">
        <v>11306</v>
      </c>
      <c r="P1464" t="s">
        <v>16</v>
      </c>
    </row>
    <row r="1465" spans="1:16">
      <c r="A1465" t="s">
        <v>7274</v>
      </c>
      <c r="B1465" t="s">
        <v>1492</v>
      </c>
      <c r="C1465" t="s">
        <v>9878</v>
      </c>
      <c r="D1465">
        <v>600003</v>
      </c>
      <c r="J1465" s="4">
        <v>45422.486805555556</v>
      </c>
      <c r="K1465" s="4">
        <v>45432.5</v>
      </c>
      <c r="L1465" s="4">
        <v>45432.5</v>
      </c>
      <c r="M1465" t="s">
        <v>4828</v>
      </c>
      <c r="N1465" s="3" t="s">
        <v>6703</v>
      </c>
      <c r="O1465" t="s">
        <v>11307</v>
      </c>
      <c r="P1465" t="s">
        <v>16</v>
      </c>
    </row>
    <row r="1466" spans="1:16">
      <c r="A1466" t="s">
        <v>6767</v>
      </c>
      <c r="B1466" t="s">
        <v>1493</v>
      </c>
      <c r="C1466" t="s">
        <v>9887</v>
      </c>
      <c r="D1466">
        <v>600004</v>
      </c>
      <c r="G1466">
        <v>546000</v>
      </c>
      <c r="J1466" s="4">
        <v>45422.189583333333</v>
      </c>
      <c r="K1466" s="4">
        <v>45432.208333333336</v>
      </c>
      <c r="L1466" s="4">
        <v>45432.208333333336</v>
      </c>
      <c r="M1466" t="s">
        <v>4829</v>
      </c>
      <c r="N1466" s="3" t="s">
        <v>6703</v>
      </c>
      <c r="O1466" t="s">
        <v>10383</v>
      </c>
      <c r="P1466" t="s">
        <v>16</v>
      </c>
    </row>
    <row r="1467" spans="1:16">
      <c r="A1467" t="s">
        <v>7995</v>
      </c>
      <c r="B1467" t="s">
        <v>1494</v>
      </c>
      <c r="C1467" t="s">
        <v>9887</v>
      </c>
      <c r="D1467">
        <v>600004</v>
      </c>
      <c r="G1467">
        <v>1776000</v>
      </c>
      <c r="J1467" s="4">
        <v>45422.493055555555</v>
      </c>
      <c r="K1467" s="4">
        <v>45432.5</v>
      </c>
      <c r="L1467" s="4">
        <v>45432.5</v>
      </c>
      <c r="M1467" t="s">
        <v>4830</v>
      </c>
      <c r="N1467" s="3" t="s">
        <v>6703</v>
      </c>
      <c r="O1467" t="s">
        <v>10383</v>
      </c>
      <c r="P1467" t="s">
        <v>16</v>
      </c>
    </row>
    <row r="1468" spans="1:16">
      <c r="A1468" t="s">
        <v>7996</v>
      </c>
      <c r="B1468" t="s">
        <v>1495</v>
      </c>
      <c r="C1468" t="s">
        <v>9888</v>
      </c>
      <c r="D1468">
        <v>600004</v>
      </c>
      <c r="I1468">
        <v>13200</v>
      </c>
      <c r="J1468" s="4">
        <v>45422.2</v>
      </c>
      <c r="K1468" s="4">
        <v>45433.458333333336</v>
      </c>
      <c r="L1468" s="4">
        <v>45433.458333333336</v>
      </c>
      <c r="M1468" t="s">
        <v>4831</v>
      </c>
      <c r="N1468" s="3" t="s">
        <v>6703</v>
      </c>
      <c r="O1468" t="s">
        <v>11308</v>
      </c>
      <c r="P1468" t="s">
        <v>16</v>
      </c>
    </row>
    <row r="1469" spans="1:16">
      <c r="A1469" t="s">
        <v>7997</v>
      </c>
      <c r="B1469" t="s">
        <v>1496</v>
      </c>
      <c r="C1469" t="s">
        <v>9889</v>
      </c>
      <c r="D1469">
        <v>600013</v>
      </c>
      <c r="G1469">
        <v>25000</v>
      </c>
      <c r="J1469" s="4">
        <v>45422.174305555556</v>
      </c>
      <c r="K1469" s="4">
        <v>45433.208333333336</v>
      </c>
      <c r="L1469" s="4">
        <v>45433.208333333336</v>
      </c>
      <c r="M1469" t="s">
        <v>4832</v>
      </c>
      <c r="N1469" s="3" t="s">
        <v>6703</v>
      </c>
      <c r="O1469" t="s">
        <v>11309</v>
      </c>
      <c r="P1469" t="s">
        <v>16</v>
      </c>
    </row>
    <row r="1470" spans="1:16">
      <c r="A1470" t="s">
        <v>7998</v>
      </c>
      <c r="B1470" t="s">
        <v>1497</v>
      </c>
      <c r="C1470" t="s">
        <v>9878</v>
      </c>
      <c r="D1470">
        <v>600013</v>
      </c>
      <c r="I1470">
        <v>623970</v>
      </c>
      <c r="J1470" s="4">
        <v>45392.252083333333</v>
      </c>
      <c r="K1470" s="4">
        <v>45426.416666666664</v>
      </c>
      <c r="L1470" s="4">
        <v>45426.416666666664</v>
      </c>
      <c r="M1470" t="s">
        <v>4833</v>
      </c>
      <c r="N1470" s="3" t="s">
        <v>6703</v>
      </c>
      <c r="O1470" t="s">
        <v>11310</v>
      </c>
      <c r="P1470" t="s">
        <v>16</v>
      </c>
    </row>
    <row r="1471" spans="1:16">
      <c r="A1471" t="s">
        <v>7999</v>
      </c>
      <c r="B1471" t="s">
        <v>1498</v>
      </c>
      <c r="C1471" t="s">
        <v>9878</v>
      </c>
      <c r="D1471">
        <v>600013</v>
      </c>
      <c r="I1471">
        <v>110816</v>
      </c>
      <c r="J1471" s="4">
        <v>45422.043749999997</v>
      </c>
      <c r="K1471" s="4">
        <v>45446.083333333336</v>
      </c>
      <c r="L1471" s="4">
        <v>45446.083333333336</v>
      </c>
      <c r="M1471" t="s">
        <v>4834</v>
      </c>
      <c r="N1471" s="3" t="s">
        <v>6703</v>
      </c>
      <c r="O1471" t="s">
        <v>11311</v>
      </c>
      <c r="P1471" t="s">
        <v>16</v>
      </c>
    </row>
    <row r="1472" spans="1:16">
      <c r="A1472" t="s">
        <v>6739</v>
      </c>
      <c r="B1472" t="s">
        <v>1499</v>
      </c>
      <c r="C1472" t="s">
        <v>9650</v>
      </c>
      <c r="D1472">
        <v>600016</v>
      </c>
      <c r="G1472">
        <v>267600</v>
      </c>
      <c r="J1472" s="4">
        <v>45409.231944444444</v>
      </c>
      <c r="K1472" s="4">
        <v>45425.416666666664</v>
      </c>
      <c r="L1472" s="4">
        <v>45425.416666666664</v>
      </c>
      <c r="M1472" t="s">
        <v>4835</v>
      </c>
      <c r="N1472" s="3" t="s">
        <v>6703</v>
      </c>
      <c r="O1472" t="s">
        <v>11312</v>
      </c>
      <c r="P1472" t="s">
        <v>16</v>
      </c>
    </row>
    <row r="1473" spans="1:16">
      <c r="A1473" t="s">
        <v>6739</v>
      </c>
      <c r="B1473" t="s">
        <v>1500</v>
      </c>
      <c r="C1473" t="s">
        <v>9650</v>
      </c>
      <c r="D1473">
        <v>600016</v>
      </c>
      <c r="G1473">
        <v>60414</v>
      </c>
      <c r="J1473" s="4">
        <v>45409.249305555553</v>
      </c>
      <c r="K1473" s="4">
        <v>45425.416666666664</v>
      </c>
      <c r="L1473" s="4">
        <v>45425.416666666664</v>
      </c>
      <c r="M1473" t="s">
        <v>4836</v>
      </c>
      <c r="N1473" s="3" t="s">
        <v>6703</v>
      </c>
      <c r="O1473" t="s">
        <v>11113</v>
      </c>
      <c r="P1473" t="s">
        <v>16</v>
      </c>
    </row>
    <row r="1474" spans="1:16">
      <c r="A1474" t="s">
        <v>8000</v>
      </c>
      <c r="B1474" t="s">
        <v>1501</v>
      </c>
      <c r="C1474" t="s">
        <v>9650</v>
      </c>
      <c r="D1474">
        <v>600016</v>
      </c>
      <c r="G1474">
        <v>195959</v>
      </c>
      <c r="J1474" s="4">
        <v>45411.224305555559</v>
      </c>
      <c r="K1474" s="4">
        <v>45425.416666666664</v>
      </c>
      <c r="L1474" s="4">
        <v>45425.416666666664</v>
      </c>
      <c r="M1474" t="s">
        <v>4837</v>
      </c>
      <c r="N1474" s="3" t="s">
        <v>6703</v>
      </c>
      <c r="O1474" t="s">
        <v>11313</v>
      </c>
      <c r="P1474" t="s">
        <v>16</v>
      </c>
    </row>
    <row r="1475" spans="1:16">
      <c r="A1475" t="s">
        <v>8001</v>
      </c>
      <c r="B1475" t="s">
        <v>1502</v>
      </c>
      <c r="C1475" t="s">
        <v>9650</v>
      </c>
      <c r="D1475">
        <v>600016</v>
      </c>
      <c r="G1475">
        <v>1041350</v>
      </c>
      <c r="I1475">
        <v>20827</v>
      </c>
      <c r="J1475" s="4">
        <v>45411.250694444447</v>
      </c>
      <c r="K1475" s="4">
        <v>45425.416666666664</v>
      </c>
      <c r="L1475" s="4">
        <v>45425.416666666664</v>
      </c>
      <c r="M1475" t="s">
        <v>4838</v>
      </c>
      <c r="N1475" s="3" t="s">
        <v>6703</v>
      </c>
      <c r="O1475" t="s">
        <v>11314</v>
      </c>
      <c r="P1475" t="s">
        <v>16</v>
      </c>
    </row>
    <row r="1476" spans="1:16">
      <c r="A1476" t="s">
        <v>8002</v>
      </c>
      <c r="B1476" t="s">
        <v>1503</v>
      </c>
      <c r="C1476" t="s">
        <v>9650</v>
      </c>
      <c r="D1476">
        <v>600016</v>
      </c>
      <c r="G1476">
        <v>467833</v>
      </c>
      <c r="J1476" s="4">
        <v>45411.299305555556</v>
      </c>
      <c r="K1476" s="4">
        <v>45425.416666666664</v>
      </c>
      <c r="L1476" s="4">
        <v>45425.416666666664</v>
      </c>
      <c r="M1476" t="s">
        <v>4839</v>
      </c>
      <c r="N1476" s="3" t="s">
        <v>6703</v>
      </c>
      <c r="O1476" t="s">
        <v>11315</v>
      </c>
      <c r="P1476" t="s">
        <v>16</v>
      </c>
    </row>
    <row r="1477" spans="1:16">
      <c r="A1477" t="s">
        <v>6739</v>
      </c>
      <c r="B1477" t="s">
        <v>1504</v>
      </c>
      <c r="C1477" t="s">
        <v>9650</v>
      </c>
      <c r="D1477">
        <v>600016</v>
      </c>
      <c r="G1477">
        <v>174723</v>
      </c>
      <c r="J1477" s="4">
        <v>45412.136111111111</v>
      </c>
      <c r="K1477" s="4">
        <v>45425.416666666664</v>
      </c>
      <c r="L1477" s="4">
        <v>45425.416666666664</v>
      </c>
      <c r="M1477" t="s">
        <v>4840</v>
      </c>
      <c r="N1477" s="3" t="s">
        <v>6703</v>
      </c>
      <c r="O1477" t="s">
        <v>11316</v>
      </c>
      <c r="P1477" t="s">
        <v>16</v>
      </c>
    </row>
    <row r="1478" spans="1:16">
      <c r="A1478" t="s">
        <v>8003</v>
      </c>
      <c r="B1478" t="s">
        <v>1505</v>
      </c>
      <c r="C1478" t="s">
        <v>9793</v>
      </c>
      <c r="D1478">
        <v>600018</v>
      </c>
      <c r="G1478">
        <v>360000</v>
      </c>
      <c r="J1478" s="4">
        <v>45422.151388888888</v>
      </c>
      <c r="K1478" s="4">
        <v>45432.166666666664</v>
      </c>
      <c r="L1478" s="4">
        <v>45432.166666666664</v>
      </c>
      <c r="M1478" t="s">
        <v>4841</v>
      </c>
      <c r="N1478" s="3" t="s">
        <v>6703</v>
      </c>
      <c r="O1478" t="s">
        <v>10511</v>
      </c>
      <c r="P1478" t="s">
        <v>16</v>
      </c>
    </row>
    <row r="1479" spans="1:16">
      <c r="A1479" t="s">
        <v>8004</v>
      </c>
      <c r="B1479" t="s">
        <v>1506</v>
      </c>
      <c r="C1479" t="s">
        <v>9878</v>
      </c>
      <c r="D1479">
        <v>600023</v>
      </c>
      <c r="J1479" s="4">
        <v>45422.538888888892</v>
      </c>
      <c r="K1479" s="4">
        <v>45432.041666666664</v>
      </c>
      <c r="L1479" s="4">
        <v>45432.041666666664</v>
      </c>
      <c r="M1479" t="s">
        <v>4842</v>
      </c>
      <c r="N1479" s="3" t="s">
        <v>6703</v>
      </c>
      <c r="O1479" t="s">
        <v>11317</v>
      </c>
      <c r="P1479" t="s">
        <v>16</v>
      </c>
    </row>
    <row r="1480" spans="1:16">
      <c r="A1480" t="s">
        <v>8005</v>
      </c>
      <c r="B1480" t="s">
        <v>1507</v>
      </c>
      <c r="C1480" t="s">
        <v>9878</v>
      </c>
      <c r="D1480">
        <v>600023</v>
      </c>
      <c r="J1480" s="4">
        <v>45422.477083333331</v>
      </c>
      <c r="K1480" s="4">
        <v>45432.5</v>
      </c>
      <c r="L1480" s="4">
        <v>45432.5</v>
      </c>
      <c r="M1480" t="s">
        <v>4843</v>
      </c>
      <c r="N1480" s="3" t="s">
        <v>6703</v>
      </c>
      <c r="O1480" t="s">
        <v>11318</v>
      </c>
      <c r="P1480" t="s">
        <v>16</v>
      </c>
    </row>
    <row r="1481" spans="1:16">
      <c r="A1481" t="s">
        <v>8006</v>
      </c>
      <c r="B1481" t="s">
        <v>1508</v>
      </c>
      <c r="C1481" t="s">
        <v>9878</v>
      </c>
      <c r="D1481">
        <v>600023</v>
      </c>
      <c r="J1481" s="4">
        <v>45422.082638888889</v>
      </c>
      <c r="K1481" s="4">
        <v>45432.458333333336</v>
      </c>
      <c r="L1481" s="4">
        <v>45432.458333333336</v>
      </c>
      <c r="M1481" t="s">
        <v>4844</v>
      </c>
      <c r="N1481" s="3" t="s">
        <v>6703</v>
      </c>
      <c r="O1481" t="s">
        <v>11319</v>
      </c>
      <c r="P1481" t="s">
        <v>16</v>
      </c>
    </row>
    <row r="1482" spans="1:16">
      <c r="A1482" t="s">
        <v>6899</v>
      </c>
      <c r="B1482" t="s">
        <v>1509</v>
      </c>
      <c r="C1482" t="s">
        <v>9878</v>
      </c>
      <c r="D1482">
        <v>600023</v>
      </c>
      <c r="J1482" s="4">
        <v>45422.113888888889</v>
      </c>
      <c r="K1482" s="4">
        <v>45433.458333333336</v>
      </c>
      <c r="L1482" s="4">
        <v>45433.458333333336</v>
      </c>
      <c r="M1482" t="s">
        <v>4845</v>
      </c>
      <c r="N1482" s="3" t="s">
        <v>6703</v>
      </c>
      <c r="O1482" t="s">
        <v>11320</v>
      </c>
      <c r="P1482" t="s">
        <v>16</v>
      </c>
    </row>
    <row r="1483" spans="1:16">
      <c r="A1483" t="s">
        <v>6899</v>
      </c>
      <c r="B1483" t="s">
        <v>1510</v>
      </c>
      <c r="C1483" t="s">
        <v>9878</v>
      </c>
      <c r="D1483">
        <v>600023</v>
      </c>
      <c r="J1483" s="4">
        <v>45422.155555555553</v>
      </c>
      <c r="K1483" s="4">
        <v>45433.458333333336</v>
      </c>
      <c r="L1483" s="4">
        <v>45433.458333333336</v>
      </c>
      <c r="M1483" t="s">
        <v>4846</v>
      </c>
      <c r="N1483" s="3" t="s">
        <v>6703</v>
      </c>
      <c r="O1483" t="s">
        <v>11321</v>
      </c>
      <c r="P1483" t="s">
        <v>16</v>
      </c>
    </row>
    <row r="1484" spans="1:16">
      <c r="A1484" t="s">
        <v>7055</v>
      </c>
      <c r="B1484" t="s">
        <v>1511</v>
      </c>
      <c r="C1484" t="s">
        <v>9878</v>
      </c>
      <c r="D1484">
        <v>600023</v>
      </c>
      <c r="J1484" s="4">
        <v>45422.123611111114</v>
      </c>
      <c r="K1484" s="4">
        <v>45433.458333333336</v>
      </c>
      <c r="L1484" s="4">
        <v>45433.458333333336</v>
      </c>
      <c r="M1484" t="s">
        <v>4847</v>
      </c>
      <c r="N1484" s="3" t="s">
        <v>6703</v>
      </c>
      <c r="O1484" t="s">
        <v>10359</v>
      </c>
      <c r="P1484" t="s">
        <v>16</v>
      </c>
    </row>
    <row r="1485" spans="1:16">
      <c r="A1485" t="s">
        <v>8007</v>
      </c>
      <c r="B1485" t="s">
        <v>1512</v>
      </c>
      <c r="C1485" t="s">
        <v>9878</v>
      </c>
      <c r="D1485">
        <v>600023</v>
      </c>
      <c r="J1485" s="4">
        <v>45422.158333333333</v>
      </c>
      <c r="K1485" s="4">
        <v>45433.458333333336</v>
      </c>
      <c r="L1485" s="4">
        <v>45433.458333333336</v>
      </c>
      <c r="M1485" t="s">
        <v>4848</v>
      </c>
      <c r="N1485" s="3" t="s">
        <v>6703</v>
      </c>
      <c r="O1485" t="s">
        <v>10359</v>
      </c>
      <c r="P1485" t="s">
        <v>16</v>
      </c>
    </row>
    <row r="1486" spans="1:16">
      <c r="A1486" t="s">
        <v>8008</v>
      </c>
      <c r="B1486" t="s">
        <v>1513</v>
      </c>
      <c r="C1486" t="s">
        <v>9878</v>
      </c>
      <c r="D1486">
        <v>600023</v>
      </c>
      <c r="J1486" s="4">
        <v>45422.152083333334</v>
      </c>
      <c r="K1486" s="4">
        <v>45433.458333333336</v>
      </c>
      <c r="L1486" s="4">
        <v>45433.458333333336</v>
      </c>
      <c r="M1486" t="s">
        <v>4849</v>
      </c>
      <c r="N1486" s="3" t="s">
        <v>6703</v>
      </c>
      <c r="O1486" t="s">
        <v>11322</v>
      </c>
      <c r="P1486" t="s">
        <v>16</v>
      </c>
    </row>
    <row r="1487" spans="1:16">
      <c r="A1487" t="s">
        <v>6949</v>
      </c>
      <c r="B1487" t="s">
        <v>1514</v>
      </c>
      <c r="C1487" t="s">
        <v>9650</v>
      </c>
      <c r="D1487">
        <v>600027</v>
      </c>
      <c r="G1487">
        <v>11094941</v>
      </c>
      <c r="I1487">
        <v>188050</v>
      </c>
      <c r="J1487" s="4">
        <v>45422.24722222222</v>
      </c>
      <c r="K1487" s="4">
        <v>45446.25</v>
      </c>
      <c r="L1487" s="4">
        <v>45446.25</v>
      </c>
      <c r="M1487" t="s">
        <v>4850</v>
      </c>
      <c r="N1487" s="3" t="s">
        <v>6703</v>
      </c>
      <c r="O1487" t="s">
        <v>11323</v>
      </c>
      <c r="P1487" t="s">
        <v>16</v>
      </c>
    </row>
    <row r="1488" spans="1:16">
      <c r="A1488" t="s">
        <v>8009</v>
      </c>
      <c r="B1488" t="s">
        <v>1515</v>
      </c>
      <c r="C1488" t="s">
        <v>9558</v>
      </c>
      <c r="D1488">
        <v>600031</v>
      </c>
      <c r="G1488">
        <v>33040</v>
      </c>
      <c r="J1488" s="4">
        <v>45422.199305555558</v>
      </c>
      <c r="K1488" s="4">
        <v>45432.208333333336</v>
      </c>
      <c r="L1488" s="4">
        <v>45432.208333333336</v>
      </c>
      <c r="M1488" t="s">
        <v>4851</v>
      </c>
      <c r="N1488" s="3" t="s">
        <v>6703</v>
      </c>
      <c r="O1488" t="s">
        <v>11324</v>
      </c>
      <c r="P1488" t="s">
        <v>16</v>
      </c>
    </row>
    <row r="1489" spans="1:16">
      <c r="A1489" t="s">
        <v>8010</v>
      </c>
      <c r="B1489" t="s">
        <v>1516</v>
      </c>
      <c r="C1489" t="s">
        <v>9580</v>
      </c>
      <c r="D1489">
        <v>600034</v>
      </c>
      <c r="G1489">
        <v>17885000</v>
      </c>
      <c r="I1489">
        <v>200000</v>
      </c>
      <c r="J1489" s="4">
        <v>45412.134722222225</v>
      </c>
      <c r="K1489" s="4">
        <v>45429.458333333336</v>
      </c>
      <c r="L1489" s="4">
        <v>45429.458333333336</v>
      </c>
      <c r="M1489" t="s">
        <v>4852</v>
      </c>
      <c r="N1489" s="3" t="s">
        <v>6703</v>
      </c>
      <c r="O1489" t="s">
        <v>10383</v>
      </c>
      <c r="P1489" t="s">
        <v>16</v>
      </c>
    </row>
    <row r="1490" spans="1:16">
      <c r="A1490" t="s">
        <v>7282</v>
      </c>
      <c r="B1490" t="s">
        <v>1517</v>
      </c>
      <c r="C1490" t="s">
        <v>9580</v>
      </c>
      <c r="D1490">
        <v>600034</v>
      </c>
      <c r="I1490">
        <v>25000</v>
      </c>
      <c r="J1490" s="4">
        <v>45422.095138888886</v>
      </c>
      <c r="K1490" s="4">
        <v>45433.166666666664</v>
      </c>
      <c r="L1490" s="4">
        <v>45433.166666666664</v>
      </c>
      <c r="M1490" t="s">
        <v>4853</v>
      </c>
      <c r="N1490" s="3" t="s">
        <v>6703</v>
      </c>
      <c r="O1490" t="s">
        <v>10556</v>
      </c>
      <c r="P1490" t="s">
        <v>16</v>
      </c>
    </row>
    <row r="1491" spans="1:16">
      <c r="A1491" t="s">
        <v>8011</v>
      </c>
      <c r="B1491" t="s">
        <v>1518</v>
      </c>
      <c r="C1491" t="s">
        <v>9599</v>
      </c>
      <c r="D1491">
        <v>600036</v>
      </c>
      <c r="I1491">
        <v>48000</v>
      </c>
      <c r="J1491" s="4">
        <v>45422.122916666667</v>
      </c>
      <c r="K1491" s="4">
        <v>45443.125</v>
      </c>
      <c r="L1491" s="4">
        <v>45443.125</v>
      </c>
      <c r="M1491" t="s">
        <v>4854</v>
      </c>
      <c r="N1491" s="3" t="s">
        <v>6703</v>
      </c>
      <c r="O1491" t="s">
        <v>11325</v>
      </c>
      <c r="P1491" t="s">
        <v>16</v>
      </c>
    </row>
    <row r="1492" spans="1:16">
      <c r="A1492" t="s">
        <v>7282</v>
      </c>
      <c r="B1492" t="s">
        <v>1519</v>
      </c>
      <c r="C1492" t="s">
        <v>9580</v>
      </c>
      <c r="D1492">
        <v>600040</v>
      </c>
      <c r="J1492" s="4">
        <v>45422.184027777781</v>
      </c>
      <c r="K1492" s="4">
        <v>45434.208333333336</v>
      </c>
      <c r="L1492" s="4">
        <v>45434.208333333336</v>
      </c>
      <c r="M1492" t="s">
        <v>4855</v>
      </c>
      <c r="N1492" s="3" t="s">
        <v>6703</v>
      </c>
      <c r="O1492" t="s">
        <v>11326</v>
      </c>
      <c r="P1492" t="s">
        <v>16</v>
      </c>
    </row>
    <row r="1493" spans="1:16">
      <c r="A1493" t="s">
        <v>7282</v>
      </c>
      <c r="B1493" t="s">
        <v>1520</v>
      </c>
      <c r="C1493" t="s">
        <v>9580</v>
      </c>
      <c r="D1493">
        <v>600040</v>
      </c>
      <c r="G1493">
        <v>960000</v>
      </c>
      <c r="J1493" s="4">
        <v>45422.198611111111</v>
      </c>
      <c r="K1493" s="4">
        <v>45434.166666666664</v>
      </c>
      <c r="L1493" s="4">
        <v>45434.166666666664</v>
      </c>
      <c r="M1493" t="s">
        <v>4856</v>
      </c>
      <c r="N1493" s="3" t="s">
        <v>6703</v>
      </c>
      <c r="O1493" t="s">
        <v>11326</v>
      </c>
      <c r="P1493" t="s">
        <v>16</v>
      </c>
    </row>
    <row r="1494" spans="1:16">
      <c r="A1494" t="s">
        <v>8012</v>
      </c>
      <c r="B1494" t="s">
        <v>1521</v>
      </c>
      <c r="C1494" t="s">
        <v>9890</v>
      </c>
      <c r="D1494">
        <v>600041</v>
      </c>
      <c r="G1494">
        <v>500000</v>
      </c>
      <c r="J1494" s="4">
        <v>45398.148611111108</v>
      </c>
      <c r="K1494" s="4">
        <v>45430.375</v>
      </c>
      <c r="L1494" s="4">
        <v>45430.375</v>
      </c>
      <c r="M1494" t="s">
        <v>4857</v>
      </c>
      <c r="N1494" s="3" t="s">
        <v>6703</v>
      </c>
      <c r="O1494" t="s">
        <v>10447</v>
      </c>
      <c r="P1494" t="s">
        <v>16</v>
      </c>
    </row>
    <row r="1495" spans="1:16">
      <c r="A1495" t="s">
        <v>8013</v>
      </c>
      <c r="B1495" t="s">
        <v>1522</v>
      </c>
      <c r="C1495" t="s">
        <v>9765</v>
      </c>
      <c r="D1495">
        <v>600043</v>
      </c>
      <c r="G1495">
        <v>75000</v>
      </c>
      <c r="J1495" s="4">
        <v>45422.535416666666</v>
      </c>
      <c r="K1495" s="4">
        <v>45432.041666666664</v>
      </c>
      <c r="L1495" s="4">
        <v>45432.041666666664</v>
      </c>
      <c r="M1495" t="s">
        <v>4858</v>
      </c>
      <c r="N1495" s="3" t="s">
        <v>6703</v>
      </c>
      <c r="O1495" t="s">
        <v>11327</v>
      </c>
      <c r="P1495" t="s">
        <v>16</v>
      </c>
    </row>
    <row r="1496" spans="1:16">
      <c r="A1496" t="s">
        <v>6765</v>
      </c>
      <c r="B1496" t="s">
        <v>1523</v>
      </c>
      <c r="C1496" t="s">
        <v>9878</v>
      </c>
      <c r="D1496">
        <v>600054</v>
      </c>
      <c r="G1496">
        <v>598500</v>
      </c>
      <c r="I1496">
        <v>11970</v>
      </c>
      <c r="J1496" s="4">
        <v>45422.520138888889</v>
      </c>
      <c r="K1496" s="4">
        <v>45432.041666666664</v>
      </c>
      <c r="L1496" s="4">
        <v>45432.041666666664</v>
      </c>
      <c r="M1496" t="s">
        <v>4859</v>
      </c>
      <c r="N1496" s="3" t="s">
        <v>6703</v>
      </c>
      <c r="O1496" t="s">
        <v>11328</v>
      </c>
      <c r="P1496" t="s">
        <v>16</v>
      </c>
    </row>
    <row r="1497" spans="1:16">
      <c r="A1497" t="s">
        <v>7003</v>
      </c>
      <c r="B1497" t="s">
        <v>1524</v>
      </c>
      <c r="C1497" t="s">
        <v>9651</v>
      </c>
      <c r="D1497">
        <v>600055</v>
      </c>
      <c r="I1497">
        <v>20000</v>
      </c>
      <c r="J1497" s="4">
        <v>45368.258333333331</v>
      </c>
      <c r="K1497" s="4">
        <v>45426.375</v>
      </c>
      <c r="L1497" s="4">
        <v>45426.375</v>
      </c>
      <c r="M1497" t="s">
        <v>4860</v>
      </c>
      <c r="N1497" s="3" t="s">
        <v>6703</v>
      </c>
      <c r="O1497" t="s">
        <v>10354</v>
      </c>
      <c r="P1497" t="s">
        <v>16</v>
      </c>
    </row>
    <row r="1498" spans="1:16">
      <c r="A1498" t="s">
        <v>8014</v>
      </c>
      <c r="B1498" t="s">
        <v>1525</v>
      </c>
      <c r="C1498" t="s">
        <v>9891</v>
      </c>
      <c r="D1498">
        <v>600068</v>
      </c>
      <c r="G1498">
        <v>10620000</v>
      </c>
      <c r="I1498">
        <v>106000</v>
      </c>
      <c r="J1498" s="4">
        <v>45395.508333333331</v>
      </c>
      <c r="K1498" s="4">
        <v>45427.083333333336</v>
      </c>
      <c r="L1498" s="4">
        <v>45427.083333333336</v>
      </c>
      <c r="M1498" t="s">
        <v>4861</v>
      </c>
      <c r="N1498" s="3" t="s">
        <v>6703</v>
      </c>
      <c r="O1498" t="s">
        <v>11329</v>
      </c>
      <c r="P1498" t="s">
        <v>16</v>
      </c>
    </row>
    <row r="1499" spans="1:16">
      <c r="A1499" t="s">
        <v>8015</v>
      </c>
      <c r="B1499" t="s">
        <v>1526</v>
      </c>
      <c r="C1499" t="s">
        <v>9891</v>
      </c>
      <c r="D1499">
        <v>600068</v>
      </c>
      <c r="F1499" s="3"/>
      <c r="G1499">
        <v>38166067.5</v>
      </c>
      <c r="I1499">
        <v>192000</v>
      </c>
      <c r="J1499" s="4">
        <v>45408.490972222222</v>
      </c>
      <c r="K1499" s="4">
        <v>45429.083333333336</v>
      </c>
      <c r="L1499" s="4">
        <v>45429.083333333336</v>
      </c>
      <c r="M1499" t="s">
        <v>4862</v>
      </c>
      <c r="N1499" s="3" t="s">
        <v>6703</v>
      </c>
      <c r="O1499" t="s">
        <v>11330</v>
      </c>
      <c r="P1499" t="s">
        <v>16</v>
      </c>
    </row>
    <row r="1500" spans="1:16">
      <c r="A1500" t="s">
        <v>8016</v>
      </c>
      <c r="B1500" t="s">
        <v>1527</v>
      </c>
      <c r="C1500" t="s">
        <v>9891</v>
      </c>
      <c r="D1500">
        <v>600068</v>
      </c>
      <c r="G1500">
        <v>2215686</v>
      </c>
      <c r="I1500">
        <v>22000</v>
      </c>
      <c r="J1500" s="4">
        <v>45411.154861111114</v>
      </c>
      <c r="K1500" s="4">
        <v>45425.083333333336</v>
      </c>
      <c r="L1500" s="4">
        <v>45425.083333333336</v>
      </c>
      <c r="M1500" t="s">
        <v>4863</v>
      </c>
      <c r="N1500" s="3" t="s">
        <v>6703</v>
      </c>
      <c r="O1500" t="s">
        <v>10856</v>
      </c>
      <c r="P1500" t="s">
        <v>16</v>
      </c>
    </row>
    <row r="1501" spans="1:16">
      <c r="A1501" t="s">
        <v>8017</v>
      </c>
      <c r="B1501" t="s">
        <v>1528</v>
      </c>
      <c r="C1501" t="s">
        <v>9891</v>
      </c>
      <c r="D1501">
        <v>600068</v>
      </c>
      <c r="G1501">
        <v>1174100</v>
      </c>
      <c r="I1501">
        <v>12000</v>
      </c>
      <c r="J1501" s="4">
        <v>45422.143055555556</v>
      </c>
      <c r="K1501" s="4">
        <v>45436.083333333336</v>
      </c>
      <c r="L1501" s="4">
        <v>45436.083333333336</v>
      </c>
      <c r="M1501" t="s">
        <v>4864</v>
      </c>
      <c r="N1501" s="3" t="s">
        <v>6703</v>
      </c>
      <c r="O1501" t="s">
        <v>11331</v>
      </c>
      <c r="P1501" t="s">
        <v>16</v>
      </c>
    </row>
    <row r="1502" spans="1:16">
      <c r="A1502" t="s">
        <v>8018</v>
      </c>
      <c r="B1502" t="s">
        <v>1529</v>
      </c>
      <c r="C1502" t="s">
        <v>9891</v>
      </c>
      <c r="D1502">
        <v>600068</v>
      </c>
      <c r="J1502" s="4">
        <v>45386.363194444442</v>
      </c>
      <c r="K1502" s="4">
        <v>45428.083333333336</v>
      </c>
      <c r="L1502" s="4">
        <v>45428.083333333336</v>
      </c>
      <c r="M1502" t="s">
        <v>4865</v>
      </c>
      <c r="N1502" s="3" t="s">
        <v>6703</v>
      </c>
      <c r="O1502" t="s">
        <v>10679</v>
      </c>
      <c r="P1502" t="s">
        <v>16</v>
      </c>
    </row>
    <row r="1503" spans="1:16">
      <c r="A1503" t="s">
        <v>8019</v>
      </c>
      <c r="B1503" t="s">
        <v>1530</v>
      </c>
      <c r="C1503" t="s">
        <v>9891</v>
      </c>
      <c r="D1503">
        <v>600068</v>
      </c>
      <c r="J1503" s="4">
        <v>45395.463888888888</v>
      </c>
      <c r="K1503" s="4">
        <v>45429.083333333336</v>
      </c>
      <c r="L1503" s="4">
        <v>45429.083333333336</v>
      </c>
      <c r="M1503" t="s">
        <v>4866</v>
      </c>
      <c r="N1503" s="3" t="s">
        <v>6703</v>
      </c>
      <c r="O1503" t="s">
        <v>11332</v>
      </c>
      <c r="P1503" t="s">
        <v>16</v>
      </c>
    </row>
    <row r="1504" spans="1:16">
      <c r="A1504" t="s">
        <v>8020</v>
      </c>
      <c r="B1504" t="s">
        <v>1531</v>
      </c>
      <c r="C1504" t="s">
        <v>9891</v>
      </c>
      <c r="D1504">
        <v>600068</v>
      </c>
      <c r="J1504" s="4">
        <v>45415.069444444445</v>
      </c>
      <c r="K1504" s="4">
        <v>45429.083333333336</v>
      </c>
      <c r="L1504" s="4">
        <v>45429.083333333336</v>
      </c>
      <c r="M1504" t="s">
        <v>4867</v>
      </c>
      <c r="N1504" s="3" t="s">
        <v>6703</v>
      </c>
      <c r="O1504" t="s">
        <v>11333</v>
      </c>
      <c r="P1504" t="s">
        <v>16</v>
      </c>
    </row>
    <row r="1505" spans="1:16">
      <c r="A1505" t="s">
        <v>8021</v>
      </c>
      <c r="B1505" t="s">
        <v>1532</v>
      </c>
      <c r="C1505" t="s">
        <v>9891</v>
      </c>
      <c r="D1505">
        <v>600068</v>
      </c>
      <c r="I1505">
        <v>56000</v>
      </c>
      <c r="J1505" s="4">
        <v>45422.333333333336</v>
      </c>
      <c r="K1505" s="4">
        <v>45432.291666666664</v>
      </c>
      <c r="L1505" s="4">
        <v>45432.291666666664</v>
      </c>
      <c r="M1505" t="s">
        <v>4868</v>
      </c>
      <c r="N1505" s="3" t="s">
        <v>6703</v>
      </c>
      <c r="O1505" t="s">
        <v>11334</v>
      </c>
      <c r="P1505" t="s">
        <v>16</v>
      </c>
    </row>
    <row r="1506" spans="1:16">
      <c r="A1506" t="s">
        <v>8022</v>
      </c>
      <c r="B1506" t="s">
        <v>1533</v>
      </c>
      <c r="C1506" t="s">
        <v>9891</v>
      </c>
      <c r="D1506">
        <v>600068</v>
      </c>
      <c r="J1506" s="4">
        <v>45422.443749999999</v>
      </c>
      <c r="K1506" s="4">
        <v>45432.458333333336</v>
      </c>
      <c r="L1506" s="4">
        <v>45432.458333333336</v>
      </c>
      <c r="M1506" t="s">
        <v>4869</v>
      </c>
      <c r="N1506" s="3" t="s">
        <v>6703</v>
      </c>
      <c r="O1506" t="s">
        <v>10956</v>
      </c>
      <c r="P1506" t="s">
        <v>16</v>
      </c>
    </row>
    <row r="1507" spans="1:16">
      <c r="A1507" t="s">
        <v>8023</v>
      </c>
      <c r="B1507" t="s">
        <v>1534</v>
      </c>
      <c r="C1507" t="s">
        <v>9891</v>
      </c>
      <c r="D1507">
        <v>600068</v>
      </c>
      <c r="J1507" s="4">
        <v>45422.457638888889</v>
      </c>
      <c r="K1507" s="4">
        <v>45433.458333333336</v>
      </c>
      <c r="L1507" s="4">
        <v>45433.458333333336</v>
      </c>
      <c r="M1507" t="s">
        <v>4870</v>
      </c>
      <c r="N1507" s="3" t="s">
        <v>6703</v>
      </c>
      <c r="O1507" t="s">
        <v>11335</v>
      </c>
      <c r="P1507" t="s">
        <v>16</v>
      </c>
    </row>
    <row r="1508" spans="1:16">
      <c r="A1508" t="s">
        <v>8024</v>
      </c>
      <c r="B1508" t="s">
        <v>1535</v>
      </c>
      <c r="C1508" t="s">
        <v>9891</v>
      </c>
      <c r="D1508">
        <v>600068</v>
      </c>
      <c r="J1508" s="4">
        <v>45422.065972222219</v>
      </c>
      <c r="K1508" s="4">
        <v>45443.083333333336</v>
      </c>
      <c r="L1508" s="4">
        <v>45443.083333333336</v>
      </c>
      <c r="M1508" t="s">
        <v>4871</v>
      </c>
      <c r="N1508" s="3" t="s">
        <v>6703</v>
      </c>
      <c r="O1508" t="s">
        <v>10825</v>
      </c>
      <c r="P1508" t="s">
        <v>16</v>
      </c>
    </row>
    <row r="1509" spans="1:16">
      <c r="A1509" t="s">
        <v>8025</v>
      </c>
      <c r="B1509" t="s">
        <v>1536</v>
      </c>
      <c r="C1509" t="s">
        <v>9891</v>
      </c>
      <c r="D1509">
        <v>600068</v>
      </c>
      <c r="J1509" s="4">
        <v>45422.097916666666</v>
      </c>
      <c r="K1509" s="4">
        <v>45432.125</v>
      </c>
      <c r="L1509" s="4">
        <v>45432.125</v>
      </c>
      <c r="M1509" t="s">
        <v>4872</v>
      </c>
      <c r="N1509" s="3" t="s">
        <v>6703</v>
      </c>
      <c r="O1509" t="s">
        <v>11336</v>
      </c>
      <c r="P1509" t="s">
        <v>16</v>
      </c>
    </row>
    <row r="1510" spans="1:16">
      <c r="A1510" t="s">
        <v>8026</v>
      </c>
      <c r="B1510" t="s">
        <v>1537</v>
      </c>
      <c r="C1510" t="s">
        <v>9891</v>
      </c>
      <c r="D1510">
        <v>600068</v>
      </c>
      <c r="J1510" s="4">
        <v>45422.159722222219</v>
      </c>
      <c r="K1510" s="4">
        <v>45443.166666666664</v>
      </c>
      <c r="L1510" s="4">
        <v>45443.166666666664</v>
      </c>
      <c r="M1510" t="s">
        <v>4873</v>
      </c>
      <c r="N1510" s="3" t="s">
        <v>6703</v>
      </c>
      <c r="O1510" t="s">
        <v>11337</v>
      </c>
      <c r="P1510" t="s">
        <v>16</v>
      </c>
    </row>
    <row r="1511" spans="1:16">
      <c r="A1511" t="s">
        <v>8027</v>
      </c>
      <c r="B1511" t="s">
        <v>1538</v>
      </c>
      <c r="C1511" t="s">
        <v>9891</v>
      </c>
      <c r="D1511">
        <v>600068</v>
      </c>
      <c r="J1511" s="4">
        <v>45422.429861111108</v>
      </c>
      <c r="K1511" s="4">
        <v>45433.458333333336</v>
      </c>
      <c r="L1511" s="4">
        <v>45433.458333333336</v>
      </c>
      <c r="M1511" t="s">
        <v>4874</v>
      </c>
      <c r="N1511" s="3" t="s">
        <v>6703</v>
      </c>
      <c r="O1511" t="s">
        <v>11338</v>
      </c>
      <c r="P1511" t="s">
        <v>16</v>
      </c>
    </row>
    <row r="1512" spans="1:16">
      <c r="A1512" t="s">
        <v>8028</v>
      </c>
      <c r="B1512" t="s">
        <v>1539</v>
      </c>
      <c r="C1512" t="s">
        <v>9601</v>
      </c>
      <c r="D1512">
        <v>600078</v>
      </c>
      <c r="J1512" s="4">
        <v>45422.247916666667</v>
      </c>
      <c r="K1512" s="4">
        <v>45432.25</v>
      </c>
      <c r="L1512" s="4">
        <v>45432.25</v>
      </c>
      <c r="M1512" t="s">
        <v>4875</v>
      </c>
      <c r="N1512" s="3" t="s">
        <v>6703</v>
      </c>
      <c r="O1512" t="s">
        <v>11339</v>
      </c>
      <c r="P1512" t="s">
        <v>16</v>
      </c>
    </row>
    <row r="1513" spans="1:16">
      <c r="A1513" t="s">
        <v>7125</v>
      </c>
      <c r="B1513" t="s">
        <v>1540</v>
      </c>
      <c r="C1513" t="s">
        <v>9892</v>
      </c>
      <c r="D1513">
        <v>600103</v>
      </c>
      <c r="J1513" s="4">
        <v>45394.509722222225</v>
      </c>
      <c r="K1513" s="4">
        <v>45428.125</v>
      </c>
      <c r="L1513" s="4">
        <v>45428.125</v>
      </c>
      <c r="M1513" t="s">
        <v>4876</v>
      </c>
      <c r="N1513" s="3" t="s">
        <v>6703</v>
      </c>
      <c r="O1513" t="s">
        <v>10679</v>
      </c>
      <c r="P1513" t="s">
        <v>16</v>
      </c>
    </row>
    <row r="1514" spans="1:16">
      <c r="A1514" t="s">
        <v>8029</v>
      </c>
      <c r="B1514" t="s">
        <v>1541</v>
      </c>
      <c r="C1514" t="s">
        <v>9892</v>
      </c>
      <c r="D1514">
        <v>600103</v>
      </c>
      <c r="J1514" s="4">
        <v>45395.427083333336</v>
      </c>
      <c r="K1514" s="4">
        <v>45428.125</v>
      </c>
      <c r="L1514" s="4">
        <v>45428.125</v>
      </c>
      <c r="M1514" t="s">
        <v>4877</v>
      </c>
      <c r="N1514" s="3" t="s">
        <v>6703</v>
      </c>
      <c r="O1514" t="s">
        <v>10658</v>
      </c>
      <c r="P1514" t="s">
        <v>16</v>
      </c>
    </row>
    <row r="1515" spans="1:16">
      <c r="A1515" t="s">
        <v>8030</v>
      </c>
      <c r="B1515" t="s">
        <v>1542</v>
      </c>
      <c r="C1515" t="s">
        <v>9892</v>
      </c>
      <c r="D1515">
        <v>600103</v>
      </c>
      <c r="G1515">
        <v>73137112.480000004</v>
      </c>
      <c r="I1515">
        <v>1000000</v>
      </c>
      <c r="J1515" s="4">
        <v>45406.505555555559</v>
      </c>
      <c r="K1515" s="4">
        <v>45430.125</v>
      </c>
      <c r="L1515" s="4">
        <v>45430.125</v>
      </c>
      <c r="M1515" t="s">
        <v>4878</v>
      </c>
      <c r="N1515" s="3" t="s">
        <v>6703</v>
      </c>
      <c r="O1515" t="s">
        <v>10378</v>
      </c>
      <c r="P1515" t="s">
        <v>16</v>
      </c>
    </row>
    <row r="1516" spans="1:16">
      <c r="A1516" t="s">
        <v>8031</v>
      </c>
      <c r="B1516" t="s">
        <v>1543</v>
      </c>
      <c r="C1516" t="s">
        <v>9878</v>
      </c>
      <c r="D1516">
        <v>600109</v>
      </c>
      <c r="J1516" s="4">
        <v>45422.192361111112</v>
      </c>
      <c r="K1516" s="4">
        <v>45432.208333333336</v>
      </c>
      <c r="L1516" s="4">
        <v>45432.208333333336</v>
      </c>
      <c r="M1516" t="s">
        <v>4879</v>
      </c>
      <c r="N1516" s="3" t="s">
        <v>6703</v>
      </c>
      <c r="O1516" t="s">
        <v>11340</v>
      </c>
      <c r="P1516" t="s">
        <v>16</v>
      </c>
    </row>
    <row r="1517" spans="1:16">
      <c r="A1517" t="s">
        <v>8032</v>
      </c>
      <c r="B1517" t="s">
        <v>1544</v>
      </c>
      <c r="C1517" t="s">
        <v>9878</v>
      </c>
      <c r="D1517">
        <v>600109</v>
      </c>
      <c r="J1517" s="4">
        <v>45422.190972222219</v>
      </c>
      <c r="K1517" s="4">
        <v>45432.208333333336</v>
      </c>
      <c r="L1517" s="4">
        <v>45432.208333333336</v>
      </c>
      <c r="M1517" t="s">
        <v>4880</v>
      </c>
      <c r="N1517" s="3" t="s">
        <v>6703</v>
      </c>
      <c r="O1517" t="s">
        <v>10210</v>
      </c>
      <c r="P1517" t="s">
        <v>16</v>
      </c>
    </row>
    <row r="1518" spans="1:16" ht="120">
      <c r="A1518" s="8" t="s">
        <v>8033</v>
      </c>
      <c r="B1518" t="s">
        <v>1545</v>
      </c>
      <c r="C1518" t="s">
        <v>9795</v>
      </c>
      <c r="D1518">
        <v>600113</v>
      </c>
      <c r="I1518">
        <v>920000</v>
      </c>
      <c r="J1518" s="4">
        <v>45400.372916666667</v>
      </c>
      <c r="K1518" s="4">
        <v>45430.208333333336</v>
      </c>
      <c r="L1518" s="4">
        <v>45430.208333333336</v>
      </c>
      <c r="M1518" t="s">
        <v>4881</v>
      </c>
      <c r="N1518" s="3" t="s">
        <v>6703</v>
      </c>
      <c r="O1518" t="s">
        <v>11341</v>
      </c>
      <c r="P1518" t="s">
        <v>16</v>
      </c>
    </row>
    <row r="1519" spans="1:16">
      <c r="A1519" t="s">
        <v>8034</v>
      </c>
      <c r="B1519" t="s">
        <v>1546</v>
      </c>
      <c r="C1519" t="s">
        <v>9829</v>
      </c>
      <c r="D1519">
        <v>600113</v>
      </c>
      <c r="J1519" s="4">
        <v>45422.13958333333</v>
      </c>
      <c r="K1519" s="4">
        <v>45443.166666666664</v>
      </c>
      <c r="L1519" s="4">
        <v>45443.166666666664</v>
      </c>
      <c r="M1519" t="s">
        <v>4882</v>
      </c>
      <c r="N1519" s="3" t="s">
        <v>6703</v>
      </c>
      <c r="O1519" t="s">
        <v>11342</v>
      </c>
      <c r="P1519" t="s">
        <v>16</v>
      </c>
    </row>
    <row r="1520" spans="1:16">
      <c r="A1520" t="s">
        <v>8035</v>
      </c>
      <c r="B1520" t="s">
        <v>1547</v>
      </c>
      <c r="C1520" t="s">
        <v>9639</v>
      </c>
      <c r="D1520">
        <v>600120</v>
      </c>
      <c r="G1520">
        <v>1075000</v>
      </c>
      <c r="J1520" s="4">
        <v>45390.25</v>
      </c>
      <c r="K1520" s="4">
        <v>45423.083333333336</v>
      </c>
      <c r="L1520" s="4">
        <v>45423.083333333336</v>
      </c>
      <c r="M1520" t="s">
        <v>4883</v>
      </c>
      <c r="N1520" s="3" t="s">
        <v>6703</v>
      </c>
      <c r="O1520" t="s">
        <v>11343</v>
      </c>
      <c r="P1520" t="s">
        <v>16</v>
      </c>
    </row>
    <row r="1521" spans="1:16">
      <c r="A1521" t="s">
        <v>8036</v>
      </c>
      <c r="B1521" t="s">
        <v>1548</v>
      </c>
      <c r="C1521" t="s">
        <v>9589</v>
      </c>
      <c r="D1521">
        <v>600120</v>
      </c>
      <c r="J1521" s="4">
        <v>45401.393750000003</v>
      </c>
      <c r="K1521" s="4">
        <v>45430.458333333336</v>
      </c>
      <c r="L1521" s="4">
        <v>45430.458333333336</v>
      </c>
      <c r="M1521" t="s">
        <v>4884</v>
      </c>
      <c r="N1521" s="3" t="s">
        <v>6703</v>
      </c>
      <c r="O1521" t="s">
        <v>11344</v>
      </c>
      <c r="P1521" t="s">
        <v>16</v>
      </c>
    </row>
    <row r="1522" spans="1:16">
      <c r="A1522" t="s">
        <v>8037</v>
      </c>
      <c r="B1522" t="s">
        <v>1549</v>
      </c>
      <c r="C1522" t="s">
        <v>9637</v>
      </c>
      <c r="D1522">
        <v>602105</v>
      </c>
      <c r="G1522">
        <v>5500000</v>
      </c>
      <c r="I1522">
        <v>130000</v>
      </c>
      <c r="J1522" s="4">
        <v>45408.057638888888</v>
      </c>
      <c r="K1522" s="4">
        <v>45427.208333333336</v>
      </c>
      <c r="L1522" s="4">
        <v>45427.208333333336</v>
      </c>
      <c r="M1522" t="s">
        <v>4885</v>
      </c>
      <c r="N1522" s="3" t="s">
        <v>6703</v>
      </c>
      <c r="O1522" t="s">
        <v>11345</v>
      </c>
      <c r="P1522" t="s">
        <v>16</v>
      </c>
    </row>
    <row r="1523" spans="1:16">
      <c r="A1523" t="s">
        <v>8038</v>
      </c>
      <c r="B1523" t="s">
        <v>1550</v>
      </c>
      <c r="C1523" t="s">
        <v>9878</v>
      </c>
      <c r="D1523">
        <v>603001</v>
      </c>
      <c r="G1523">
        <v>39800</v>
      </c>
      <c r="J1523" s="4">
        <v>45407.463888888888</v>
      </c>
      <c r="K1523" s="4">
        <v>45426.375</v>
      </c>
      <c r="L1523" s="4">
        <v>45426.375</v>
      </c>
      <c r="M1523" t="s">
        <v>4886</v>
      </c>
      <c r="N1523" s="3" t="s">
        <v>6703</v>
      </c>
      <c r="O1523" t="s">
        <v>10217</v>
      </c>
      <c r="P1523" t="s">
        <v>16</v>
      </c>
    </row>
    <row r="1524" spans="1:16">
      <c r="A1524" t="s">
        <v>8039</v>
      </c>
      <c r="B1524" t="s">
        <v>1551</v>
      </c>
      <c r="C1524" t="s">
        <v>9893</v>
      </c>
      <c r="D1524">
        <v>603102</v>
      </c>
      <c r="J1524" s="4">
        <v>45422.428472222222</v>
      </c>
      <c r="K1524" s="4">
        <v>45432.125</v>
      </c>
      <c r="L1524" s="4">
        <v>45432.125</v>
      </c>
      <c r="M1524" t="s">
        <v>4887</v>
      </c>
      <c r="N1524" s="3" t="s">
        <v>6703</v>
      </c>
      <c r="O1524" t="s">
        <v>10355</v>
      </c>
      <c r="P1524" t="s">
        <v>16</v>
      </c>
    </row>
    <row r="1525" spans="1:16">
      <c r="A1525" t="s">
        <v>8040</v>
      </c>
      <c r="B1525" t="s">
        <v>1552</v>
      </c>
      <c r="C1525" t="s">
        <v>9893</v>
      </c>
      <c r="D1525">
        <v>603102</v>
      </c>
      <c r="G1525">
        <v>97452</v>
      </c>
      <c r="J1525" s="4">
        <v>45422.214583333334</v>
      </c>
      <c r="K1525" s="4">
        <v>45433.125</v>
      </c>
      <c r="L1525" s="4">
        <v>45433.125</v>
      </c>
      <c r="M1525" t="s">
        <v>4888</v>
      </c>
      <c r="N1525" s="3" t="s">
        <v>6703</v>
      </c>
      <c r="O1525" t="s">
        <v>11346</v>
      </c>
      <c r="P1525" t="s">
        <v>16</v>
      </c>
    </row>
    <row r="1526" spans="1:16">
      <c r="A1526" t="s">
        <v>8041</v>
      </c>
      <c r="B1526" t="s">
        <v>1553</v>
      </c>
      <c r="C1526" t="s">
        <v>9745</v>
      </c>
      <c r="D1526">
        <v>603102</v>
      </c>
      <c r="J1526" s="4">
        <v>45379.425694444442</v>
      </c>
      <c r="K1526" s="4">
        <v>45433.125</v>
      </c>
      <c r="L1526" s="4">
        <v>45433.125</v>
      </c>
      <c r="M1526" t="s">
        <v>4889</v>
      </c>
      <c r="N1526" s="3" t="s">
        <v>6703</v>
      </c>
      <c r="O1526" t="s">
        <v>11347</v>
      </c>
      <c r="P1526" t="s">
        <v>16</v>
      </c>
    </row>
    <row r="1527" spans="1:16">
      <c r="A1527" t="s">
        <v>8042</v>
      </c>
      <c r="B1527" t="s">
        <v>1554</v>
      </c>
      <c r="C1527" t="s">
        <v>9745</v>
      </c>
      <c r="D1527">
        <v>603102</v>
      </c>
      <c r="J1527" s="4">
        <v>45422.428472222222</v>
      </c>
      <c r="K1527" s="4">
        <v>45442.083333333336</v>
      </c>
      <c r="L1527" s="4">
        <v>45442.083333333336</v>
      </c>
      <c r="M1527" t="s">
        <v>4890</v>
      </c>
      <c r="N1527" s="3" t="s">
        <v>6703</v>
      </c>
      <c r="O1527" t="s">
        <v>11348</v>
      </c>
      <c r="P1527" t="s">
        <v>16</v>
      </c>
    </row>
    <row r="1528" spans="1:16">
      <c r="A1528" t="s">
        <v>6902</v>
      </c>
      <c r="B1528" t="s">
        <v>1555</v>
      </c>
      <c r="C1528" t="s">
        <v>9745</v>
      </c>
      <c r="D1528">
        <v>603102</v>
      </c>
      <c r="J1528" s="4">
        <v>45422.472916666666</v>
      </c>
      <c r="K1528" s="4">
        <v>45434.083333333336</v>
      </c>
      <c r="L1528" s="4">
        <v>45434.083333333336</v>
      </c>
      <c r="M1528" t="s">
        <v>4891</v>
      </c>
      <c r="N1528" s="3" t="s">
        <v>6703</v>
      </c>
      <c r="O1528" t="s">
        <v>10954</v>
      </c>
      <c r="P1528" t="s">
        <v>16</v>
      </c>
    </row>
    <row r="1529" spans="1:16">
      <c r="A1529" t="s">
        <v>8043</v>
      </c>
      <c r="B1529" t="s">
        <v>1556</v>
      </c>
      <c r="C1529" t="s">
        <v>9745</v>
      </c>
      <c r="D1529">
        <v>603102</v>
      </c>
      <c r="J1529" s="4">
        <v>45422.154166666667</v>
      </c>
      <c r="K1529" s="4">
        <v>45443.083333333336</v>
      </c>
      <c r="L1529" s="4">
        <v>45443.083333333336</v>
      </c>
      <c r="M1529" t="s">
        <v>4892</v>
      </c>
      <c r="N1529" s="3" t="s">
        <v>6703</v>
      </c>
      <c r="O1529" t="s">
        <v>11349</v>
      </c>
      <c r="P1529" t="s">
        <v>16</v>
      </c>
    </row>
    <row r="1530" spans="1:16">
      <c r="A1530" t="s">
        <v>7232</v>
      </c>
      <c r="B1530" t="s">
        <v>1557</v>
      </c>
      <c r="C1530" t="s">
        <v>9745</v>
      </c>
      <c r="D1530">
        <v>603102</v>
      </c>
      <c r="J1530" s="4">
        <v>45422.158333333333</v>
      </c>
      <c r="K1530" s="4">
        <v>45433.083333333336</v>
      </c>
      <c r="L1530" s="4">
        <v>45433.083333333336</v>
      </c>
      <c r="M1530" t="s">
        <v>4893</v>
      </c>
      <c r="N1530" s="3" t="s">
        <v>6703</v>
      </c>
      <c r="O1530" t="s">
        <v>11350</v>
      </c>
      <c r="P1530" t="s">
        <v>16</v>
      </c>
    </row>
    <row r="1531" spans="1:16">
      <c r="A1531" t="s">
        <v>8044</v>
      </c>
      <c r="B1531" t="s">
        <v>1558</v>
      </c>
      <c r="C1531" t="s">
        <v>9745</v>
      </c>
      <c r="D1531">
        <v>603102</v>
      </c>
      <c r="J1531" s="4">
        <v>45422.159722222219</v>
      </c>
      <c r="K1531" s="4">
        <v>45433.083333333336</v>
      </c>
      <c r="L1531" s="4">
        <v>45433.083333333336</v>
      </c>
      <c r="M1531" t="s">
        <v>4894</v>
      </c>
      <c r="N1531" s="3" t="s">
        <v>6703</v>
      </c>
      <c r="O1531" t="s">
        <v>11350</v>
      </c>
      <c r="P1531" t="s">
        <v>16</v>
      </c>
    </row>
    <row r="1532" spans="1:16">
      <c r="A1532" t="s">
        <v>8045</v>
      </c>
      <c r="B1532" t="s">
        <v>1559</v>
      </c>
      <c r="C1532" t="s">
        <v>9745</v>
      </c>
      <c r="D1532">
        <v>603102</v>
      </c>
      <c r="J1532" s="4">
        <v>45422.169444444444</v>
      </c>
      <c r="K1532" s="4">
        <v>45436.083333333336</v>
      </c>
      <c r="L1532" s="4">
        <v>45436.083333333336</v>
      </c>
      <c r="M1532" t="s">
        <v>4895</v>
      </c>
      <c r="N1532" s="3" t="s">
        <v>6703</v>
      </c>
      <c r="O1532" t="s">
        <v>10666</v>
      </c>
      <c r="P1532" t="s">
        <v>16</v>
      </c>
    </row>
    <row r="1533" spans="1:16">
      <c r="A1533" t="s">
        <v>7055</v>
      </c>
      <c r="B1533" t="s">
        <v>1560</v>
      </c>
      <c r="C1533" t="s">
        <v>9745</v>
      </c>
      <c r="D1533">
        <v>603102</v>
      </c>
      <c r="J1533" s="4">
        <v>45422.19027777778</v>
      </c>
      <c r="K1533" s="4">
        <v>45436.083333333336</v>
      </c>
      <c r="L1533" s="4">
        <v>45436.083333333336</v>
      </c>
      <c r="M1533" t="s">
        <v>4896</v>
      </c>
      <c r="N1533" s="3" t="s">
        <v>6703</v>
      </c>
      <c r="O1533" t="s">
        <v>10666</v>
      </c>
      <c r="P1533" t="s">
        <v>16</v>
      </c>
    </row>
    <row r="1534" spans="1:16">
      <c r="A1534" t="s">
        <v>7686</v>
      </c>
      <c r="B1534" t="s">
        <v>1561</v>
      </c>
      <c r="C1534" t="s">
        <v>9745</v>
      </c>
      <c r="D1534">
        <v>603102</v>
      </c>
      <c r="J1534" s="4">
        <v>45422.193749999999</v>
      </c>
      <c r="K1534" s="4">
        <v>45439.083333333336</v>
      </c>
      <c r="L1534" s="4">
        <v>45439.083333333336</v>
      </c>
      <c r="M1534" t="s">
        <v>4897</v>
      </c>
      <c r="N1534" s="3" t="s">
        <v>6703</v>
      </c>
      <c r="O1534" t="s">
        <v>10445</v>
      </c>
      <c r="P1534" t="s">
        <v>16</v>
      </c>
    </row>
    <row r="1535" spans="1:16">
      <c r="A1535" t="s">
        <v>6765</v>
      </c>
      <c r="B1535" t="s">
        <v>1562</v>
      </c>
      <c r="C1535" t="s">
        <v>9745</v>
      </c>
      <c r="D1535">
        <v>603102</v>
      </c>
      <c r="J1535" s="4">
        <v>45422.197916666664</v>
      </c>
      <c r="K1535" s="4">
        <v>45439.083333333336</v>
      </c>
      <c r="L1535" s="4">
        <v>45439.083333333336</v>
      </c>
      <c r="M1535" t="s">
        <v>4898</v>
      </c>
      <c r="N1535" s="3" t="s">
        <v>6703</v>
      </c>
      <c r="O1535" t="s">
        <v>10954</v>
      </c>
      <c r="P1535" t="s">
        <v>16</v>
      </c>
    </row>
    <row r="1536" spans="1:16">
      <c r="A1536" t="s">
        <v>7909</v>
      </c>
      <c r="B1536" t="s">
        <v>1563</v>
      </c>
      <c r="C1536" t="s">
        <v>9745</v>
      </c>
      <c r="D1536">
        <v>603102</v>
      </c>
      <c r="J1536" s="4">
        <v>45422.201388888891</v>
      </c>
      <c r="K1536" s="4">
        <v>45440.083333333336</v>
      </c>
      <c r="L1536" s="4">
        <v>45440.083333333336</v>
      </c>
      <c r="M1536" t="s">
        <v>4899</v>
      </c>
      <c r="N1536" s="3" t="s">
        <v>6703</v>
      </c>
      <c r="O1536" t="s">
        <v>10666</v>
      </c>
      <c r="P1536" t="s">
        <v>16</v>
      </c>
    </row>
    <row r="1537" spans="1:16">
      <c r="A1537" t="s">
        <v>7116</v>
      </c>
      <c r="B1537" t="s">
        <v>1564</v>
      </c>
      <c r="C1537" t="s">
        <v>9745</v>
      </c>
      <c r="D1537">
        <v>603102</v>
      </c>
      <c r="J1537" s="4">
        <v>45422.20416666667</v>
      </c>
      <c r="K1537" s="4">
        <v>45440.083333333336</v>
      </c>
      <c r="L1537" s="4">
        <v>45440.083333333336</v>
      </c>
      <c r="M1537" t="s">
        <v>4900</v>
      </c>
      <c r="N1537" s="3" t="s">
        <v>6703</v>
      </c>
      <c r="O1537" t="s">
        <v>11351</v>
      </c>
      <c r="P1537" t="s">
        <v>16</v>
      </c>
    </row>
    <row r="1538" spans="1:16">
      <c r="A1538" t="s">
        <v>8046</v>
      </c>
      <c r="B1538" t="s">
        <v>1565</v>
      </c>
      <c r="C1538" t="s">
        <v>9745</v>
      </c>
      <c r="D1538">
        <v>603102</v>
      </c>
      <c r="J1538" s="4">
        <v>45422.206944444442</v>
      </c>
      <c r="K1538" s="4">
        <v>45441.083333333336</v>
      </c>
      <c r="L1538" s="4">
        <v>45441.083333333336</v>
      </c>
      <c r="M1538" t="s">
        <v>4901</v>
      </c>
      <c r="N1538" s="3" t="s">
        <v>6703</v>
      </c>
      <c r="O1538" t="s">
        <v>10848</v>
      </c>
      <c r="P1538" t="s">
        <v>16</v>
      </c>
    </row>
    <row r="1539" spans="1:16">
      <c r="A1539" t="s">
        <v>6706</v>
      </c>
      <c r="B1539" t="s">
        <v>1566</v>
      </c>
      <c r="C1539" t="s">
        <v>9745</v>
      </c>
      <c r="D1539">
        <v>603102</v>
      </c>
      <c r="J1539" s="4">
        <v>45422.211805555555</v>
      </c>
      <c r="K1539" s="4">
        <v>45441.083333333336</v>
      </c>
      <c r="L1539" s="4">
        <v>45441.083333333336</v>
      </c>
      <c r="M1539" t="s">
        <v>4902</v>
      </c>
      <c r="N1539" s="3" t="s">
        <v>6703</v>
      </c>
      <c r="O1539" t="s">
        <v>10445</v>
      </c>
      <c r="P1539" t="s">
        <v>16</v>
      </c>
    </row>
    <row r="1540" spans="1:16">
      <c r="A1540" t="s">
        <v>8047</v>
      </c>
      <c r="B1540" t="s">
        <v>1567</v>
      </c>
      <c r="C1540" t="s">
        <v>9745</v>
      </c>
      <c r="D1540">
        <v>603102</v>
      </c>
      <c r="F1540" s="3"/>
      <c r="J1540" s="4">
        <v>45422.215277777781</v>
      </c>
      <c r="K1540" s="4">
        <v>45442.083333333336</v>
      </c>
      <c r="L1540" s="4">
        <v>45442.083333333336</v>
      </c>
      <c r="M1540" t="s">
        <v>4903</v>
      </c>
      <c r="N1540" s="3" t="s">
        <v>6703</v>
      </c>
      <c r="O1540" t="s">
        <v>11352</v>
      </c>
      <c r="P1540" t="s">
        <v>16</v>
      </c>
    </row>
    <row r="1541" spans="1:16">
      <c r="A1541" t="s">
        <v>8048</v>
      </c>
      <c r="B1541" t="s">
        <v>1568</v>
      </c>
      <c r="C1541" t="s">
        <v>9745</v>
      </c>
      <c r="D1541">
        <v>603102</v>
      </c>
      <c r="I1541">
        <v>53958</v>
      </c>
      <c r="J1541" s="4">
        <v>45422.230555555558</v>
      </c>
      <c r="K1541" s="4">
        <v>45446.25</v>
      </c>
      <c r="L1541" s="4">
        <v>45446.25</v>
      </c>
      <c r="M1541" t="s">
        <v>4904</v>
      </c>
      <c r="N1541" s="3" t="s">
        <v>6703</v>
      </c>
      <c r="O1541" t="s">
        <v>11353</v>
      </c>
      <c r="P1541" t="s">
        <v>16</v>
      </c>
    </row>
    <row r="1542" spans="1:16">
      <c r="A1542" t="s">
        <v>28</v>
      </c>
      <c r="B1542" t="s">
        <v>1569</v>
      </c>
      <c r="C1542" t="s">
        <v>9745</v>
      </c>
      <c r="D1542">
        <v>603102</v>
      </c>
      <c r="J1542" s="4">
        <v>45422.466666666667</v>
      </c>
      <c r="K1542" s="4">
        <v>45443.5</v>
      </c>
      <c r="L1542" s="4">
        <v>45443.5</v>
      </c>
      <c r="M1542" t="s">
        <v>4905</v>
      </c>
      <c r="N1542" s="3" t="s">
        <v>6703</v>
      </c>
      <c r="O1542" t="s">
        <v>11354</v>
      </c>
      <c r="P1542" t="s">
        <v>16</v>
      </c>
    </row>
    <row r="1543" spans="1:16">
      <c r="A1543" t="s">
        <v>8049</v>
      </c>
      <c r="B1543" t="s">
        <v>1570</v>
      </c>
      <c r="C1543" t="s">
        <v>9745</v>
      </c>
      <c r="D1543">
        <v>603102</v>
      </c>
      <c r="J1543" s="4">
        <v>45422.143750000003</v>
      </c>
      <c r="K1543" s="4">
        <v>45434.083333333336</v>
      </c>
      <c r="L1543" s="4">
        <v>45434.083333333336</v>
      </c>
      <c r="M1543" t="s">
        <v>4906</v>
      </c>
      <c r="N1543" s="3" t="s">
        <v>6703</v>
      </c>
      <c r="O1543" t="s">
        <v>11158</v>
      </c>
      <c r="P1543" t="s">
        <v>16</v>
      </c>
    </row>
    <row r="1544" spans="1:16">
      <c r="A1544" t="s">
        <v>6776</v>
      </c>
      <c r="B1544" t="s">
        <v>1571</v>
      </c>
      <c r="C1544" t="s">
        <v>26</v>
      </c>
      <c r="D1544">
        <v>603102</v>
      </c>
      <c r="H1544" s="5"/>
      <c r="I1544">
        <v>17400</v>
      </c>
      <c r="J1544" s="4">
        <v>45422.225694444445</v>
      </c>
      <c r="K1544" s="4">
        <v>45432.25</v>
      </c>
      <c r="L1544" s="4">
        <v>45432.25</v>
      </c>
      <c r="M1544" t="s">
        <v>4907</v>
      </c>
      <c r="N1544" s="3" t="s">
        <v>6703</v>
      </c>
      <c r="O1544" t="s">
        <v>11355</v>
      </c>
      <c r="P1544" t="s">
        <v>16</v>
      </c>
    </row>
    <row r="1545" spans="1:16">
      <c r="A1545" t="s">
        <v>8050</v>
      </c>
      <c r="B1545" t="s">
        <v>1572</v>
      </c>
      <c r="C1545" t="s">
        <v>9894</v>
      </c>
      <c r="D1545">
        <v>605001</v>
      </c>
      <c r="J1545" s="4">
        <v>45422.046527777777</v>
      </c>
      <c r="K1545" s="4">
        <v>45443.125</v>
      </c>
      <c r="L1545" s="4">
        <v>45443.125</v>
      </c>
      <c r="M1545" t="s">
        <v>4908</v>
      </c>
      <c r="N1545" s="3" t="s">
        <v>6703</v>
      </c>
      <c r="O1545" t="s">
        <v>10489</v>
      </c>
      <c r="P1545" t="s">
        <v>16</v>
      </c>
    </row>
    <row r="1546" spans="1:16">
      <c r="A1546" t="s">
        <v>8051</v>
      </c>
      <c r="B1546" t="s">
        <v>1573</v>
      </c>
      <c r="C1546" t="s">
        <v>9895</v>
      </c>
      <c r="D1546">
        <v>605005</v>
      </c>
      <c r="G1546">
        <v>74945</v>
      </c>
      <c r="H1546" s="5"/>
      <c r="J1546" s="4">
        <v>45422.13958333333</v>
      </c>
      <c r="K1546" s="4">
        <v>45432.166666666664</v>
      </c>
      <c r="L1546" s="4">
        <v>45432.166666666664</v>
      </c>
      <c r="M1546" t="s">
        <v>4909</v>
      </c>
      <c r="N1546" s="3" t="s">
        <v>6703</v>
      </c>
      <c r="O1546" t="s">
        <v>11356</v>
      </c>
      <c r="P1546" t="s">
        <v>16</v>
      </c>
    </row>
    <row r="1547" spans="1:16">
      <c r="A1547" t="s">
        <v>8052</v>
      </c>
      <c r="B1547" t="s">
        <v>1574</v>
      </c>
      <c r="C1547" t="s">
        <v>9686</v>
      </c>
      <c r="D1547">
        <v>605006</v>
      </c>
      <c r="H1547" s="5"/>
      <c r="I1547">
        <v>4568000</v>
      </c>
      <c r="J1547" s="4">
        <v>45327.481944444444</v>
      </c>
      <c r="K1547" s="4">
        <v>45425.125</v>
      </c>
      <c r="L1547" s="4">
        <v>45425.125</v>
      </c>
      <c r="M1547" t="s">
        <v>4910</v>
      </c>
      <c r="N1547" s="3" t="s">
        <v>6703</v>
      </c>
      <c r="O1547" t="s">
        <v>11357</v>
      </c>
      <c r="P1547" t="s">
        <v>16</v>
      </c>
    </row>
    <row r="1548" spans="1:16">
      <c r="A1548" t="s">
        <v>8053</v>
      </c>
      <c r="B1548" t="s">
        <v>1575</v>
      </c>
      <c r="C1548" t="s">
        <v>9896</v>
      </c>
      <c r="D1548">
        <v>605009</v>
      </c>
      <c r="G1548">
        <v>66000</v>
      </c>
      <c r="H1548" s="5"/>
      <c r="J1548" s="4">
        <v>45422.163194444445</v>
      </c>
      <c r="K1548" s="4">
        <v>45432.166666666664</v>
      </c>
      <c r="L1548" s="4">
        <v>45432.166666666664</v>
      </c>
      <c r="M1548" t="s">
        <v>4911</v>
      </c>
      <c r="N1548" s="3" t="s">
        <v>6703</v>
      </c>
      <c r="O1548" t="s">
        <v>10516</v>
      </c>
      <c r="P1548" t="s">
        <v>16</v>
      </c>
    </row>
    <row r="1549" spans="1:16">
      <c r="A1549" t="s">
        <v>7047</v>
      </c>
      <c r="B1549" t="s">
        <v>1576</v>
      </c>
      <c r="C1549" t="s">
        <v>9750</v>
      </c>
      <c r="D1549">
        <v>607801</v>
      </c>
      <c r="F1549" s="3"/>
      <c r="I1549">
        <v>18000</v>
      </c>
      <c r="J1549" s="4">
        <v>45422.440972222219</v>
      </c>
      <c r="K1549" s="4">
        <v>45443.125</v>
      </c>
      <c r="L1549" s="4">
        <v>45443.125</v>
      </c>
      <c r="M1549" t="s">
        <v>4912</v>
      </c>
      <c r="N1549" s="3" t="s">
        <v>6703</v>
      </c>
      <c r="O1549" t="s">
        <v>10595</v>
      </c>
      <c r="P1549" t="s">
        <v>16</v>
      </c>
    </row>
    <row r="1550" spans="1:16">
      <c r="A1550" t="s">
        <v>8054</v>
      </c>
      <c r="B1550" t="s">
        <v>1577</v>
      </c>
      <c r="C1550" t="s">
        <v>9750</v>
      </c>
      <c r="D1550">
        <v>607803</v>
      </c>
      <c r="F1550" s="3"/>
      <c r="G1550">
        <v>10609697.310000001</v>
      </c>
      <c r="I1550">
        <v>140000</v>
      </c>
      <c r="J1550" s="4">
        <v>45422.135416666664</v>
      </c>
      <c r="K1550" s="4">
        <v>45443.125</v>
      </c>
      <c r="L1550" s="4">
        <v>45443.125</v>
      </c>
      <c r="M1550" t="s">
        <v>4913</v>
      </c>
      <c r="N1550" s="3" t="s">
        <v>6703</v>
      </c>
      <c r="O1550" t="s">
        <v>11358</v>
      </c>
      <c r="P1550" t="s">
        <v>16</v>
      </c>
    </row>
    <row r="1551" spans="1:16">
      <c r="A1551" t="s">
        <v>8055</v>
      </c>
      <c r="B1551" t="s">
        <v>1578</v>
      </c>
      <c r="C1551" t="s">
        <v>9750</v>
      </c>
      <c r="D1551">
        <v>607807</v>
      </c>
      <c r="I1551">
        <v>200000</v>
      </c>
      <c r="J1551" s="4">
        <v>45390.428472222222</v>
      </c>
      <c r="K1551" s="4">
        <v>45425.125</v>
      </c>
      <c r="L1551" s="4">
        <v>45425.125</v>
      </c>
      <c r="M1551" t="s">
        <v>4914</v>
      </c>
      <c r="N1551" s="3" t="s">
        <v>6703</v>
      </c>
      <c r="O1551" t="s">
        <v>10679</v>
      </c>
      <c r="P1551" t="s">
        <v>16</v>
      </c>
    </row>
    <row r="1552" spans="1:16">
      <c r="A1552" t="s">
        <v>8056</v>
      </c>
      <c r="B1552" t="s">
        <v>1579</v>
      </c>
      <c r="C1552" t="s">
        <v>9750</v>
      </c>
      <c r="D1552">
        <v>607807</v>
      </c>
      <c r="J1552" s="4">
        <v>45422.480555555558</v>
      </c>
      <c r="K1552" s="4">
        <v>45453.166666666664</v>
      </c>
      <c r="L1552" s="4">
        <v>45453.166666666664</v>
      </c>
      <c r="M1552" t="s">
        <v>4915</v>
      </c>
      <c r="N1552" s="3" t="s">
        <v>6703</v>
      </c>
      <c r="O1552" t="s">
        <v>11359</v>
      </c>
      <c r="P1552" t="s">
        <v>16</v>
      </c>
    </row>
    <row r="1553" spans="1:16">
      <c r="A1553" t="s">
        <v>8057</v>
      </c>
      <c r="B1553" t="s">
        <v>1580</v>
      </c>
      <c r="C1553" t="s">
        <v>9750</v>
      </c>
      <c r="D1553">
        <v>607807</v>
      </c>
      <c r="J1553" s="4">
        <v>45422.506944444445</v>
      </c>
      <c r="K1553" s="4">
        <v>45443.458333333336</v>
      </c>
      <c r="L1553" s="4">
        <v>45443.458333333336</v>
      </c>
      <c r="M1553" t="s">
        <v>4916</v>
      </c>
      <c r="N1553" s="3" t="s">
        <v>6703</v>
      </c>
      <c r="O1553" t="s">
        <v>10774</v>
      </c>
      <c r="P1553" t="s">
        <v>16</v>
      </c>
    </row>
    <row r="1554" spans="1:16">
      <c r="A1554" t="s">
        <v>8058</v>
      </c>
      <c r="B1554" t="s">
        <v>1581</v>
      </c>
      <c r="C1554" t="s">
        <v>9750</v>
      </c>
      <c r="D1554">
        <v>607807</v>
      </c>
      <c r="H1554" s="5"/>
      <c r="J1554" s="4">
        <v>45422.069444444445</v>
      </c>
      <c r="K1554" s="4">
        <v>45443.083333333336</v>
      </c>
      <c r="L1554" s="4">
        <v>45443.083333333336</v>
      </c>
      <c r="M1554" t="s">
        <v>4917</v>
      </c>
      <c r="N1554" s="3" t="s">
        <v>6703</v>
      </c>
      <c r="O1554" t="s">
        <v>10645</v>
      </c>
      <c r="P1554" t="s">
        <v>16</v>
      </c>
    </row>
    <row r="1555" spans="1:16">
      <c r="A1555" t="s">
        <v>8059</v>
      </c>
      <c r="B1555" t="s">
        <v>1582</v>
      </c>
      <c r="C1555" t="s">
        <v>9750</v>
      </c>
      <c r="D1555">
        <v>607807</v>
      </c>
      <c r="I1555">
        <v>200000</v>
      </c>
      <c r="J1555" s="4">
        <v>45422.084027777775</v>
      </c>
      <c r="K1555" s="4">
        <v>45453.083333333336</v>
      </c>
      <c r="L1555" s="4">
        <v>45453.083333333336</v>
      </c>
      <c r="M1555" t="s">
        <v>4918</v>
      </c>
      <c r="N1555" s="3" t="s">
        <v>6703</v>
      </c>
      <c r="O1555" t="s">
        <v>11360</v>
      </c>
      <c r="P1555" t="s">
        <v>16</v>
      </c>
    </row>
    <row r="1556" spans="1:16">
      <c r="A1556" t="s">
        <v>8060</v>
      </c>
      <c r="B1556" t="s">
        <v>1583</v>
      </c>
      <c r="C1556" t="s">
        <v>9750</v>
      </c>
      <c r="D1556">
        <v>607807</v>
      </c>
      <c r="J1556" s="4">
        <v>45422.248611111114</v>
      </c>
      <c r="K1556" s="4">
        <v>45446.125</v>
      </c>
      <c r="L1556" s="4">
        <v>45446.125</v>
      </c>
      <c r="M1556" t="s">
        <v>4919</v>
      </c>
      <c r="N1556" s="3" t="s">
        <v>6703</v>
      </c>
      <c r="O1556" t="s">
        <v>10679</v>
      </c>
      <c r="P1556" t="s">
        <v>16</v>
      </c>
    </row>
    <row r="1557" spans="1:16">
      <c r="A1557" t="s">
        <v>8061</v>
      </c>
      <c r="B1557" t="s">
        <v>1584</v>
      </c>
      <c r="C1557" t="s">
        <v>9750</v>
      </c>
      <c r="D1557">
        <v>607807</v>
      </c>
      <c r="J1557" s="4">
        <v>45422.146527777775</v>
      </c>
      <c r="K1557" s="4">
        <v>45443.125</v>
      </c>
      <c r="L1557" s="4">
        <v>45443.125</v>
      </c>
      <c r="M1557" t="s">
        <v>4920</v>
      </c>
      <c r="N1557" s="3" t="s">
        <v>6703</v>
      </c>
      <c r="O1557" t="s">
        <v>11361</v>
      </c>
      <c r="P1557" t="s">
        <v>16</v>
      </c>
    </row>
    <row r="1558" spans="1:16">
      <c r="A1558" t="s">
        <v>8062</v>
      </c>
      <c r="B1558" t="s">
        <v>1585</v>
      </c>
      <c r="C1558" t="s">
        <v>9750</v>
      </c>
      <c r="D1558">
        <v>607807</v>
      </c>
      <c r="H1558" s="5"/>
      <c r="I1558">
        <v>200000</v>
      </c>
      <c r="J1558" s="4">
        <v>45392.251388888886</v>
      </c>
      <c r="K1558" s="4">
        <v>45427.125</v>
      </c>
      <c r="L1558" s="4">
        <v>45427.125</v>
      </c>
      <c r="M1558" t="s">
        <v>4921</v>
      </c>
      <c r="N1558" s="3" t="s">
        <v>6703</v>
      </c>
      <c r="O1558" t="s">
        <v>11362</v>
      </c>
      <c r="P1558" t="s">
        <v>16</v>
      </c>
    </row>
    <row r="1559" spans="1:16">
      <c r="A1559" t="s">
        <v>8063</v>
      </c>
      <c r="B1559" t="s">
        <v>1586</v>
      </c>
      <c r="C1559" t="s">
        <v>9750</v>
      </c>
      <c r="D1559">
        <v>607807</v>
      </c>
      <c r="J1559" s="4">
        <v>45422.172222222223</v>
      </c>
      <c r="K1559" s="4">
        <v>45446.458333333336</v>
      </c>
      <c r="L1559" s="4">
        <v>45446.458333333336</v>
      </c>
      <c r="M1559" t="s">
        <v>4922</v>
      </c>
      <c r="N1559" s="3" t="s">
        <v>6703</v>
      </c>
      <c r="O1559" t="s">
        <v>11363</v>
      </c>
      <c r="P1559" t="s">
        <v>16</v>
      </c>
    </row>
    <row r="1560" spans="1:16">
      <c r="A1560" t="s">
        <v>8064</v>
      </c>
      <c r="B1560" t="s">
        <v>1587</v>
      </c>
      <c r="C1560" t="s">
        <v>9750</v>
      </c>
      <c r="D1560">
        <v>607807</v>
      </c>
      <c r="J1560" s="4">
        <v>45422.22152777778</v>
      </c>
      <c r="K1560" s="4">
        <v>45446.458333333336</v>
      </c>
      <c r="L1560" s="4">
        <v>45446.458333333336</v>
      </c>
      <c r="M1560" t="s">
        <v>4923</v>
      </c>
      <c r="N1560" s="3" t="s">
        <v>6703</v>
      </c>
      <c r="O1560" t="s">
        <v>11364</v>
      </c>
      <c r="P1560" t="s">
        <v>16</v>
      </c>
    </row>
    <row r="1561" spans="1:16">
      <c r="A1561" t="s">
        <v>8065</v>
      </c>
      <c r="B1561" t="s">
        <v>1588</v>
      </c>
      <c r="C1561" t="s">
        <v>9750</v>
      </c>
      <c r="D1561">
        <v>607807</v>
      </c>
      <c r="J1561" s="4">
        <v>45422.237500000003</v>
      </c>
      <c r="K1561" s="4">
        <v>45446.458333333336</v>
      </c>
      <c r="L1561" s="4">
        <v>45446.458333333336</v>
      </c>
      <c r="M1561" t="s">
        <v>4924</v>
      </c>
      <c r="N1561" s="3" t="s">
        <v>6703</v>
      </c>
      <c r="O1561" t="s">
        <v>11365</v>
      </c>
      <c r="P1561" t="s">
        <v>16</v>
      </c>
    </row>
    <row r="1562" spans="1:16">
      <c r="A1562" t="s">
        <v>6967</v>
      </c>
      <c r="B1562" t="s">
        <v>1589</v>
      </c>
      <c r="C1562" t="s">
        <v>9750</v>
      </c>
      <c r="D1562">
        <v>607807</v>
      </c>
      <c r="J1562" s="4">
        <v>45402.490972222222</v>
      </c>
      <c r="K1562" s="4">
        <v>45426.125</v>
      </c>
      <c r="L1562" s="4">
        <v>45426.125</v>
      </c>
      <c r="M1562" t="s">
        <v>4925</v>
      </c>
      <c r="N1562" s="3" t="s">
        <v>6703</v>
      </c>
      <c r="O1562" t="s">
        <v>10249</v>
      </c>
      <c r="P1562" t="s">
        <v>16</v>
      </c>
    </row>
    <row r="1563" spans="1:16">
      <c r="A1563" t="s">
        <v>8066</v>
      </c>
      <c r="B1563" t="s">
        <v>1590</v>
      </c>
      <c r="C1563" t="s">
        <v>9750</v>
      </c>
      <c r="D1563">
        <v>607807</v>
      </c>
      <c r="J1563" s="4">
        <v>45422.05972222222</v>
      </c>
      <c r="K1563" s="4">
        <v>45443.083333333336</v>
      </c>
      <c r="L1563" s="4">
        <v>45443.083333333336</v>
      </c>
      <c r="M1563" t="s">
        <v>4926</v>
      </c>
      <c r="N1563" s="3" t="s">
        <v>6703</v>
      </c>
      <c r="O1563" t="s">
        <v>10845</v>
      </c>
      <c r="P1563" t="s">
        <v>16</v>
      </c>
    </row>
    <row r="1564" spans="1:16">
      <c r="A1564" t="s">
        <v>8067</v>
      </c>
      <c r="B1564" t="s">
        <v>1591</v>
      </c>
      <c r="C1564" t="s">
        <v>9750</v>
      </c>
      <c r="D1564">
        <v>607807</v>
      </c>
      <c r="J1564" s="4">
        <v>45408.177777777775</v>
      </c>
      <c r="K1564" s="4">
        <v>45433.375</v>
      </c>
      <c r="L1564" s="4">
        <v>45433.375</v>
      </c>
      <c r="M1564" t="s">
        <v>4927</v>
      </c>
      <c r="N1564" s="3" t="s">
        <v>6703</v>
      </c>
      <c r="O1564" t="s">
        <v>10355</v>
      </c>
      <c r="P1564" t="s">
        <v>16</v>
      </c>
    </row>
    <row r="1565" spans="1:16">
      <c r="A1565" t="s">
        <v>8067</v>
      </c>
      <c r="B1565" t="s">
        <v>1592</v>
      </c>
      <c r="C1565" t="s">
        <v>9750</v>
      </c>
      <c r="D1565">
        <v>607807</v>
      </c>
      <c r="G1565">
        <v>80544</v>
      </c>
      <c r="J1565" s="4">
        <v>45409.413888888892</v>
      </c>
      <c r="K1565" s="4">
        <v>45433.375</v>
      </c>
      <c r="L1565" s="4">
        <v>45433.375</v>
      </c>
      <c r="M1565" t="s">
        <v>4928</v>
      </c>
      <c r="N1565" s="3" t="s">
        <v>6703</v>
      </c>
      <c r="O1565" t="s">
        <v>10540</v>
      </c>
      <c r="P1565" t="s">
        <v>16</v>
      </c>
    </row>
    <row r="1566" spans="1:16">
      <c r="A1566" t="s">
        <v>8068</v>
      </c>
      <c r="B1566" t="s">
        <v>1593</v>
      </c>
      <c r="C1566" t="s">
        <v>9750</v>
      </c>
      <c r="D1566">
        <v>607807</v>
      </c>
      <c r="J1566" s="4">
        <v>45422.252083333333</v>
      </c>
      <c r="K1566" s="4">
        <v>45432.291666666664</v>
      </c>
      <c r="L1566" s="4">
        <v>45432.291666666664</v>
      </c>
      <c r="M1566" t="s">
        <v>4929</v>
      </c>
      <c r="N1566" s="3" t="s">
        <v>6703</v>
      </c>
      <c r="O1566" t="s">
        <v>11366</v>
      </c>
      <c r="P1566" t="s">
        <v>16</v>
      </c>
    </row>
    <row r="1567" spans="1:16">
      <c r="A1567" t="s">
        <v>8069</v>
      </c>
      <c r="B1567" t="s">
        <v>1594</v>
      </c>
      <c r="C1567" t="s">
        <v>9750</v>
      </c>
      <c r="D1567">
        <v>607807</v>
      </c>
      <c r="G1567">
        <v>5167101.3</v>
      </c>
      <c r="I1567">
        <v>82000</v>
      </c>
      <c r="J1567" s="4">
        <v>45422.46875</v>
      </c>
      <c r="K1567" s="4">
        <v>45443.125</v>
      </c>
      <c r="L1567" s="4">
        <v>45443.125</v>
      </c>
      <c r="M1567" t="s">
        <v>4930</v>
      </c>
      <c r="N1567" s="3" t="s">
        <v>6703</v>
      </c>
      <c r="O1567" t="s">
        <v>11367</v>
      </c>
      <c r="P1567" t="s">
        <v>16</v>
      </c>
    </row>
    <row r="1568" spans="1:16">
      <c r="A1568" t="s">
        <v>8070</v>
      </c>
      <c r="B1568" t="s">
        <v>1595</v>
      </c>
      <c r="C1568" t="s">
        <v>9750</v>
      </c>
      <c r="D1568">
        <v>607807</v>
      </c>
      <c r="J1568" s="4">
        <v>45422.043749999997</v>
      </c>
      <c r="K1568" s="4">
        <v>45443.125</v>
      </c>
      <c r="L1568" s="4">
        <v>45443.125</v>
      </c>
      <c r="M1568" t="s">
        <v>4931</v>
      </c>
      <c r="N1568" s="3" t="s">
        <v>6703</v>
      </c>
      <c r="O1568" t="s">
        <v>11368</v>
      </c>
      <c r="P1568" t="s">
        <v>16</v>
      </c>
    </row>
    <row r="1569" spans="1:16">
      <c r="A1569" t="s">
        <v>7015</v>
      </c>
      <c r="B1569" t="s">
        <v>1596</v>
      </c>
      <c r="C1569" t="s">
        <v>9897</v>
      </c>
      <c r="D1569">
        <v>609602</v>
      </c>
      <c r="G1569">
        <v>59000</v>
      </c>
      <c r="J1569" s="4">
        <v>45422.261805555558</v>
      </c>
      <c r="K1569" s="4">
        <v>45432.333333333336</v>
      </c>
      <c r="L1569" s="4">
        <v>45432.333333333336</v>
      </c>
      <c r="M1569" t="s">
        <v>4932</v>
      </c>
      <c r="N1569" s="3" t="s">
        <v>6703</v>
      </c>
      <c r="O1569" t="s">
        <v>11369</v>
      </c>
      <c r="P1569" t="s">
        <v>16</v>
      </c>
    </row>
    <row r="1570" spans="1:16">
      <c r="A1570" t="s">
        <v>8071</v>
      </c>
      <c r="B1570" t="s">
        <v>1597</v>
      </c>
      <c r="C1570" t="s">
        <v>9769</v>
      </c>
      <c r="D1570">
        <v>609604</v>
      </c>
      <c r="G1570">
        <v>149486291</v>
      </c>
      <c r="I1570">
        <v>1495000</v>
      </c>
      <c r="J1570" s="4">
        <v>45422.111805555556</v>
      </c>
      <c r="K1570" s="4">
        <v>45443.125</v>
      </c>
      <c r="L1570" s="4">
        <v>45443.125</v>
      </c>
      <c r="M1570" t="s">
        <v>4933</v>
      </c>
      <c r="N1570" s="3" t="s">
        <v>6703</v>
      </c>
      <c r="O1570" t="s">
        <v>10798</v>
      </c>
      <c r="P1570" t="s">
        <v>16</v>
      </c>
    </row>
    <row r="1571" spans="1:16">
      <c r="A1571" t="s">
        <v>8072</v>
      </c>
      <c r="B1571" t="s">
        <v>1598</v>
      </c>
      <c r="C1571" t="s">
        <v>9898</v>
      </c>
      <c r="D1571">
        <v>609606</v>
      </c>
      <c r="J1571" s="4">
        <v>45422.149305555555</v>
      </c>
      <c r="K1571" s="4">
        <v>45433.458333333336</v>
      </c>
      <c r="L1571" s="4">
        <v>45433.458333333336</v>
      </c>
      <c r="M1571" t="s">
        <v>4934</v>
      </c>
      <c r="N1571" s="3" t="s">
        <v>6703</v>
      </c>
      <c r="O1571" t="s">
        <v>10425</v>
      </c>
      <c r="P1571" t="s">
        <v>16</v>
      </c>
    </row>
    <row r="1572" spans="1:16">
      <c r="A1572" t="s">
        <v>7938</v>
      </c>
      <c r="B1572" t="s">
        <v>1599</v>
      </c>
      <c r="C1572" t="s">
        <v>9580</v>
      </c>
      <c r="D1572">
        <v>610001</v>
      </c>
      <c r="G1572">
        <v>480000</v>
      </c>
      <c r="J1572" s="4">
        <v>45422.161111111112</v>
      </c>
      <c r="K1572" s="4">
        <v>45428.166666666664</v>
      </c>
      <c r="L1572" s="4">
        <v>45428.166666666664</v>
      </c>
      <c r="M1572" t="s">
        <v>4935</v>
      </c>
      <c r="N1572" s="3" t="s">
        <v>6703</v>
      </c>
      <c r="O1572" t="s">
        <v>11370</v>
      </c>
      <c r="P1572" t="s">
        <v>16</v>
      </c>
    </row>
    <row r="1573" spans="1:16">
      <c r="A1573" t="s">
        <v>7003</v>
      </c>
      <c r="B1573" t="s">
        <v>1600</v>
      </c>
      <c r="C1573" t="s">
        <v>9580</v>
      </c>
      <c r="D1573">
        <v>610001</v>
      </c>
      <c r="G1573">
        <v>1000000</v>
      </c>
      <c r="J1573" s="4">
        <v>45422.210416666669</v>
      </c>
      <c r="K1573" s="4">
        <v>45428.208333333336</v>
      </c>
      <c r="L1573" s="4">
        <v>45428.208333333336</v>
      </c>
      <c r="M1573" t="s">
        <v>4936</v>
      </c>
      <c r="N1573" s="3" t="s">
        <v>6703</v>
      </c>
      <c r="O1573" t="s">
        <v>11371</v>
      </c>
      <c r="P1573" t="s">
        <v>16</v>
      </c>
    </row>
    <row r="1574" spans="1:16">
      <c r="A1574" t="s">
        <v>7351</v>
      </c>
      <c r="B1574" t="s">
        <v>1601</v>
      </c>
      <c r="C1574" t="s">
        <v>9580</v>
      </c>
      <c r="D1574">
        <v>610001</v>
      </c>
      <c r="J1574" s="4">
        <v>45422.229166666664</v>
      </c>
      <c r="K1574" s="4">
        <v>45428.25</v>
      </c>
      <c r="L1574" s="4">
        <v>45428.25</v>
      </c>
      <c r="M1574" t="s">
        <v>4937</v>
      </c>
      <c r="N1574" s="3" t="s">
        <v>6703</v>
      </c>
      <c r="O1574" t="s">
        <v>10276</v>
      </c>
      <c r="P1574" t="s">
        <v>16</v>
      </c>
    </row>
    <row r="1575" spans="1:16">
      <c r="A1575" t="s">
        <v>8073</v>
      </c>
      <c r="B1575" t="s">
        <v>1602</v>
      </c>
      <c r="C1575" t="s">
        <v>9589</v>
      </c>
      <c r="D1575">
        <v>620014</v>
      </c>
      <c r="J1575" s="4">
        <v>45412.363194444442</v>
      </c>
      <c r="K1575" s="4">
        <v>45429.375</v>
      </c>
      <c r="L1575" s="4">
        <v>45429.375</v>
      </c>
      <c r="M1575" t="s">
        <v>4938</v>
      </c>
      <c r="N1575" s="3" t="s">
        <v>6703</v>
      </c>
      <c r="O1575" t="s">
        <v>11372</v>
      </c>
      <c r="P1575" t="s">
        <v>16</v>
      </c>
    </row>
    <row r="1576" spans="1:16">
      <c r="A1576" t="s">
        <v>8074</v>
      </c>
      <c r="B1576" t="s">
        <v>1603</v>
      </c>
      <c r="C1576" t="s">
        <v>9589</v>
      </c>
      <c r="D1576">
        <v>620014</v>
      </c>
      <c r="J1576" s="4">
        <v>45412.072222222225</v>
      </c>
      <c r="K1576" s="4">
        <v>45429.083333333336</v>
      </c>
      <c r="L1576" s="4">
        <v>45429.083333333336</v>
      </c>
      <c r="M1576" t="s">
        <v>4939</v>
      </c>
      <c r="N1576" s="3" t="s">
        <v>6703</v>
      </c>
      <c r="O1576" t="s">
        <v>11373</v>
      </c>
      <c r="P1576" t="s">
        <v>16</v>
      </c>
    </row>
    <row r="1577" spans="1:16">
      <c r="A1577" t="s">
        <v>8075</v>
      </c>
      <c r="B1577" t="s">
        <v>1604</v>
      </c>
      <c r="C1577" t="s">
        <v>9589</v>
      </c>
      <c r="D1577">
        <v>620014</v>
      </c>
      <c r="J1577" s="4">
        <v>45412.370833333334</v>
      </c>
      <c r="K1577" s="4">
        <v>45427.083333333336</v>
      </c>
      <c r="L1577" s="4">
        <v>45427.083333333336</v>
      </c>
      <c r="M1577" t="s">
        <v>4940</v>
      </c>
      <c r="N1577" s="3" t="s">
        <v>6703</v>
      </c>
      <c r="O1577" t="s">
        <v>11374</v>
      </c>
      <c r="P1577" t="s">
        <v>16</v>
      </c>
    </row>
    <row r="1578" spans="1:16">
      <c r="A1578" t="s">
        <v>8076</v>
      </c>
      <c r="B1578" t="s">
        <v>1605</v>
      </c>
      <c r="C1578" t="s">
        <v>9589</v>
      </c>
      <c r="D1578">
        <v>620014</v>
      </c>
      <c r="J1578" s="4">
        <v>45412.197916666664</v>
      </c>
      <c r="K1578" s="4">
        <v>45425.208333333336</v>
      </c>
      <c r="L1578" s="4">
        <v>45425.208333333336</v>
      </c>
      <c r="M1578" t="s">
        <v>4941</v>
      </c>
      <c r="N1578" s="3" t="s">
        <v>6703</v>
      </c>
      <c r="O1578" t="s">
        <v>11375</v>
      </c>
      <c r="P1578" t="s">
        <v>16</v>
      </c>
    </row>
    <row r="1579" spans="1:16">
      <c r="A1579" t="s">
        <v>8077</v>
      </c>
      <c r="B1579" t="s">
        <v>1606</v>
      </c>
      <c r="C1579" t="s">
        <v>9589</v>
      </c>
      <c r="D1579">
        <v>620014</v>
      </c>
      <c r="J1579" s="4">
        <v>45412.220833333333</v>
      </c>
      <c r="K1579" s="4">
        <v>45429.25</v>
      </c>
      <c r="L1579" s="4">
        <v>45429.25</v>
      </c>
      <c r="M1579" t="s">
        <v>4942</v>
      </c>
      <c r="N1579" s="3" t="s">
        <v>6703</v>
      </c>
      <c r="O1579" t="s">
        <v>11376</v>
      </c>
      <c r="P1579" t="s">
        <v>16</v>
      </c>
    </row>
    <row r="1580" spans="1:16">
      <c r="A1580" t="s">
        <v>8078</v>
      </c>
      <c r="B1580" t="s">
        <v>1607</v>
      </c>
      <c r="C1580" t="s">
        <v>9589</v>
      </c>
      <c r="D1580">
        <v>620014</v>
      </c>
      <c r="J1580" s="4">
        <v>45422.39166666667</v>
      </c>
      <c r="K1580" s="4">
        <v>45432.416666666664</v>
      </c>
      <c r="L1580" s="4">
        <v>45432.416666666664</v>
      </c>
      <c r="M1580" t="s">
        <v>4943</v>
      </c>
      <c r="N1580" s="3" t="s">
        <v>6703</v>
      </c>
      <c r="O1580" t="s">
        <v>11377</v>
      </c>
      <c r="P1580" t="s">
        <v>16</v>
      </c>
    </row>
    <row r="1581" spans="1:16">
      <c r="A1581" t="s">
        <v>8079</v>
      </c>
      <c r="B1581" t="s">
        <v>1608</v>
      </c>
      <c r="C1581" t="s">
        <v>9589</v>
      </c>
      <c r="D1581">
        <v>620014</v>
      </c>
      <c r="J1581" s="4">
        <v>45422.072222222225</v>
      </c>
      <c r="K1581" s="4">
        <v>45432.083333333336</v>
      </c>
      <c r="L1581" s="4">
        <v>45432.083333333336</v>
      </c>
      <c r="M1581" t="s">
        <v>4944</v>
      </c>
      <c r="N1581" s="3" t="s">
        <v>6703</v>
      </c>
      <c r="O1581" t="s">
        <v>11378</v>
      </c>
      <c r="P1581" t="s">
        <v>16</v>
      </c>
    </row>
    <row r="1582" spans="1:16">
      <c r="A1582" t="s">
        <v>8080</v>
      </c>
      <c r="B1582" t="s">
        <v>1609</v>
      </c>
      <c r="C1582" t="s">
        <v>9589</v>
      </c>
      <c r="D1582">
        <v>620014</v>
      </c>
      <c r="J1582" s="4">
        <v>45422.163888888892</v>
      </c>
      <c r="K1582" s="4">
        <v>45432.166666666664</v>
      </c>
      <c r="L1582" s="4">
        <v>45432.166666666664</v>
      </c>
      <c r="M1582" t="s">
        <v>4945</v>
      </c>
      <c r="N1582" s="3" t="s">
        <v>6703</v>
      </c>
      <c r="O1582" t="s">
        <v>11379</v>
      </c>
      <c r="P1582" t="s">
        <v>16</v>
      </c>
    </row>
    <row r="1583" spans="1:16">
      <c r="A1583" t="s">
        <v>8081</v>
      </c>
      <c r="B1583" t="s">
        <v>1610</v>
      </c>
      <c r="C1583" t="s">
        <v>9589</v>
      </c>
      <c r="D1583">
        <v>620014</v>
      </c>
      <c r="J1583" s="4">
        <v>45422.238194444442</v>
      </c>
      <c r="K1583" s="4">
        <v>45432.25</v>
      </c>
      <c r="L1583" s="4">
        <v>45432.25</v>
      </c>
      <c r="M1583" t="s">
        <v>4946</v>
      </c>
      <c r="N1583" s="3" t="s">
        <v>6703</v>
      </c>
      <c r="O1583" t="s">
        <v>11380</v>
      </c>
      <c r="P1583" t="s">
        <v>16</v>
      </c>
    </row>
    <row r="1584" spans="1:16">
      <c r="A1584" t="s">
        <v>8082</v>
      </c>
      <c r="B1584" t="s">
        <v>1611</v>
      </c>
      <c r="C1584" t="s">
        <v>9589</v>
      </c>
      <c r="D1584">
        <v>620014</v>
      </c>
      <c r="J1584" s="4">
        <v>45422.230555555558</v>
      </c>
      <c r="K1584" s="4">
        <v>45432.25</v>
      </c>
      <c r="L1584" s="4">
        <v>45432.25</v>
      </c>
      <c r="M1584" t="s">
        <v>4947</v>
      </c>
      <c r="N1584" s="3" t="s">
        <v>6703</v>
      </c>
      <c r="O1584" t="s">
        <v>11381</v>
      </c>
      <c r="P1584" t="s">
        <v>16</v>
      </c>
    </row>
    <row r="1585" spans="1:16">
      <c r="A1585" t="s">
        <v>7116</v>
      </c>
      <c r="B1585" t="s">
        <v>1612</v>
      </c>
      <c r="C1585" t="s">
        <v>9589</v>
      </c>
      <c r="D1585">
        <v>620014</v>
      </c>
      <c r="J1585" s="4">
        <v>45415.5</v>
      </c>
      <c r="K1585" s="4">
        <v>45429.291666666664</v>
      </c>
      <c r="L1585" s="4">
        <v>45429.291666666664</v>
      </c>
      <c r="M1585" t="s">
        <v>4948</v>
      </c>
      <c r="N1585" s="3" t="s">
        <v>6703</v>
      </c>
      <c r="O1585" t="s">
        <v>11382</v>
      </c>
      <c r="P1585" t="s">
        <v>16</v>
      </c>
    </row>
    <row r="1586" spans="1:16">
      <c r="A1586" t="s">
        <v>8083</v>
      </c>
      <c r="B1586" t="s">
        <v>1613</v>
      </c>
      <c r="C1586" t="s">
        <v>9589</v>
      </c>
      <c r="D1586">
        <v>620014</v>
      </c>
      <c r="J1586" s="4">
        <v>45422.265277777777</v>
      </c>
      <c r="K1586" s="4">
        <v>45433.083333333336</v>
      </c>
      <c r="L1586" s="4">
        <v>45433.083333333336</v>
      </c>
      <c r="M1586" t="s">
        <v>4949</v>
      </c>
      <c r="N1586" s="3" t="s">
        <v>6703</v>
      </c>
      <c r="O1586" t="s">
        <v>11383</v>
      </c>
      <c r="P1586" t="s">
        <v>16</v>
      </c>
    </row>
    <row r="1587" spans="1:16">
      <c r="A1587" t="s">
        <v>8084</v>
      </c>
      <c r="B1587" t="s">
        <v>1614</v>
      </c>
      <c r="C1587" t="s">
        <v>9716</v>
      </c>
      <c r="D1587">
        <v>620015</v>
      </c>
      <c r="J1587" s="4">
        <v>45422.13958333333</v>
      </c>
      <c r="K1587" s="4">
        <v>45427.208333333336</v>
      </c>
      <c r="L1587" s="4">
        <v>45427.208333333336</v>
      </c>
      <c r="M1587" t="s">
        <v>4950</v>
      </c>
      <c r="N1587" s="3" t="s">
        <v>6703</v>
      </c>
      <c r="O1587" t="s">
        <v>11384</v>
      </c>
      <c r="P1587" t="s">
        <v>16</v>
      </c>
    </row>
    <row r="1588" spans="1:16">
      <c r="A1588" t="s">
        <v>8085</v>
      </c>
      <c r="B1588" t="s">
        <v>1615</v>
      </c>
      <c r="C1588" t="s">
        <v>9602</v>
      </c>
      <c r="D1588">
        <v>625007</v>
      </c>
      <c r="G1588">
        <v>2000000</v>
      </c>
      <c r="J1588" s="4">
        <v>45422.436805555553</v>
      </c>
      <c r="K1588" s="4">
        <v>45447.458333333336</v>
      </c>
      <c r="L1588" s="4">
        <v>45447.458333333336</v>
      </c>
      <c r="M1588" t="s">
        <v>4951</v>
      </c>
      <c r="N1588" s="3" t="s">
        <v>6703</v>
      </c>
      <c r="O1588" t="s">
        <v>11385</v>
      </c>
      <c r="P1588" t="s">
        <v>16</v>
      </c>
    </row>
    <row r="1589" spans="1:16">
      <c r="A1589" t="s">
        <v>6986</v>
      </c>
      <c r="B1589" t="s">
        <v>1616</v>
      </c>
      <c r="C1589" t="s">
        <v>9878</v>
      </c>
      <c r="D1589">
        <v>625016</v>
      </c>
      <c r="J1589" s="4">
        <v>45422.509027777778</v>
      </c>
      <c r="K1589" s="4">
        <v>45433.5</v>
      </c>
      <c r="L1589" s="4">
        <v>45433.5</v>
      </c>
      <c r="M1589" t="s">
        <v>4952</v>
      </c>
      <c r="N1589" s="3" t="s">
        <v>6703</v>
      </c>
      <c r="O1589" t="s">
        <v>11386</v>
      </c>
      <c r="P1589" t="s">
        <v>16</v>
      </c>
    </row>
    <row r="1590" spans="1:16">
      <c r="A1590" t="s">
        <v>8086</v>
      </c>
      <c r="B1590" t="s">
        <v>1617</v>
      </c>
      <c r="C1590" t="s">
        <v>26</v>
      </c>
      <c r="D1590">
        <v>627106</v>
      </c>
      <c r="J1590" s="4">
        <v>45407.417361111111</v>
      </c>
      <c r="K1590" s="4">
        <v>45429.458333333336</v>
      </c>
      <c r="L1590" s="4">
        <v>45429.458333333336</v>
      </c>
      <c r="M1590" t="s">
        <v>4953</v>
      </c>
      <c r="N1590" s="3" t="s">
        <v>6703</v>
      </c>
      <c r="O1590" t="s">
        <v>11387</v>
      </c>
      <c r="P1590" t="s">
        <v>16</v>
      </c>
    </row>
    <row r="1591" spans="1:16">
      <c r="A1591" t="s">
        <v>8087</v>
      </c>
      <c r="B1591" t="s">
        <v>1618</v>
      </c>
      <c r="C1591" t="s">
        <v>26</v>
      </c>
      <c r="D1591">
        <v>627106</v>
      </c>
      <c r="I1591">
        <v>11000</v>
      </c>
      <c r="J1591" s="4">
        <v>45402.190972222219</v>
      </c>
      <c r="K1591" s="4">
        <v>45429.458333333336</v>
      </c>
      <c r="L1591" s="4">
        <v>45429.458333333336</v>
      </c>
      <c r="M1591" t="s">
        <v>4954</v>
      </c>
      <c r="N1591" s="3" t="s">
        <v>6703</v>
      </c>
      <c r="O1591" t="s">
        <v>10666</v>
      </c>
      <c r="P1591" t="s">
        <v>16</v>
      </c>
    </row>
    <row r="1592" spans="1:16">
      <c r="A1592" t="s">
        <v>8088</v>
      </c>
      <c r="B1592" t="s">
        <v>1619</v>
      </c>
      <c r="C1592" t="s">
        <v>26</v>
      </c>
      <c r="D1592">
        <v>627106</v>
      </c>
      <c r="G1592">
        <v>24967860</v>
      </c>
      <c r="I1592">
        <v>499357</v>
      </c>
      <c r="J1592" s="4">
        <v>45422.512499999997</v>
      </c>
      <c r="K1592" s="4">
        <v>45443.041666666664</v>
      </c>
      <c r="L1592" s="4">
        <v>45443.041666666664</v>
      </c>
      <c r="M1592" t="s">
        <v>4955</v>
      </c>
      <c r="N1592" s="3" t="s">
        <v>6703</v>
      </c>
      <c r="O1592" t="s">
        <v>10209</v>
      </c>
      <c r="P1592" t="s">
        <v>16</v>
      </c>
    </row>
    <row r="1593" spans="1:16">
      <c r="A1593" t="s">
        <v>8089</v>
      </c>
      <c r="B1593" t="s">
        <v>1620</v>
      </c>
      <c r="C1593" t="s">
        <v>26</v>
      </c>
      <c r="D1593">
        <v>627106</v>
      </c>
      <c r="J1593" s="4">
        <v>45422.199305555558</v>
      </c>
      <c r="K1593" s="4">
        <v>45433.208333333336</v>
      </c>
      <c r="L1593" s="4">
        <v>45433.208333333336</v>
      </c>
      <c r="M1593" t="s">
        <v>4956</v>
      </c>
      <c r="N1593" s="3" t="s">
        <v>6703</v>
      </c>
      <c r="O1593" t="s">
        <v>10847</v>
      </c>
      <c r="P1593" t="s">
        <v>16</v>
      </c>
    </row>
    <row r="1594" spans="1:16">
      <c r="A1594" t="s">
        <v>7116</v>
      </c>
      <c r="B1594" t="s">
        <v>1621</v>
      </c>
      <c r="C1594" t="s">
        <v>9746</v>
      </c>
      <c r="D1594">
        <v>627133</v>
      </c>
      <c r="J1594" s="4">
        <v>45422.102083333331</v>
      </c>
      <c r="K1594" s="4">
        <v>45432.416666666664</v>
      </c>
      <c r="L1594" s="4">
        <v>45432.416666666664</v>
      </c>
      <c r="M1594" t="s">
        <v>4957</v>
      </c>
      <c r="N1594" s="3" t="s">
        <v>6703</v>
      </c>
      <c r="O1594" t="s">
        <v>10432</v>
      </c>
      <c r="P1594" t="s">
        <v>16</v>
      </c>
    </row>
    <row r="1595" spans="1:16">
      <c r="A1595" t="s">
        <v>8090</v>
      </c>
      <c r="B1595" t="s">
        <v>1622</v>
      </c>
      <c r="C1595" t="s">
        <v>9649</v>
      </c>
      <c r="D1595">
        <v>628004</v>
      </c>
      <c r="J1595" s="4">
        <v>45422.213194444441</v>
      </c>
      <c r="K1595" s="4">
        <v>45443.25</v>
      </c>
      <c r="L1595" s="4">
        <v>45443.25</v>
      </c>
      <c r="M1595" t="s">
        <v>4958</v>
      </c>
      <c r="N1595" s="3" t="s">
        <v>6703</v>
      </c>
      <c r="O1595" t="s">
        <v>11388</v>
      </c>
      <c r="P1595" t="s">
        <v>16</v>
      </c>
    </row>
    <row r="1596" spans="1:16">
      <c r="A1596" t="s">
        <v>8091</v>
      </c>
      <c r="B1596" t="s">
        <v>1623</v>
      </c>
      <c r="C1596" t="s">
        <v>9649</v>
      </c>
      <c r="D1596">
        <v>628004</v>
      </c>
      <c r="J1596" s="4">
        <v>45422.236111111109</v>
      </c>
      <c r="K1596" s="4">
        <v>45443.25</v>
      </c>
      <c r="L1596" s="4">
        <v>45443.25</v>
      </c>
      <c r="M1596" t="s">
        <v>4959</v>
      </c>
      <c r="N1596" s="3" t="s">
        <v>6703</v>
      </c>
      <c r="O1596" t="s">
        <v>11388</v>
      </c>
      <c r="P1596" t="s">
        <v>16</v>
      </c>
    </row>
    <row r="1597" spans="1:16">
      <c r="A1597" t="s">
        <v>8092</v>
      </c>
      <c r="B1597" t="s">
        <v>1624</v>
      </c>
      <c r="C1597" t="s">
        <v>9899</v>
      </c>
      <c r="D1597">
        <v>628004</v>
      </c>
      <c r="J1597" s="4">
        <v>45422.12222222222</v>
      </c>
      <c r="K1597" s="4">
        <v>45437.125</v>
      </c>
      <c r="L1597" s="4">
        <v>45437.125</v>
      </c>
      <c r="M1597" t="s">
        <v>4960</v>
      </c>
      <c r="N1597" s="3" t="s">
        <v>6703</v>
      </c>
      <c r="O1597" t="s">
        <v>11389</v>
      </c>
      <c r="P1597" t="s">
        <v>16</v>
      </c>
    </row>
    <row r="1598" spans="1:16">
      <c r="A1598" t="s">
        <v>8093</v>
      </c>
      <c r="B1598" t="s">
        <v>1625</v>
      </c>
      <c r="C1598" t="s">
        <v>9899</v>
      </c>
      <c r="D1598">
        <v>628004</v>
      </c>
      <c r="G1598">
        <v>163878</v>
      </c>
      <c r="J1598" s="4">
        <v>45422.131249999999</v>
      </c>
      <c r="K1598" s="4">
        <v>45437.125</v>
      </c>
      <c r="L1598" s="4">
        <v>45437.125</v>
      </c>
      <c r="M1598" t="s">
        <v>4961</v>
      </c>
      <c r="N1598" s="3" t="s">
        <v>6703</v>
      </c>
      <c r="O1598" t="s">
        <v>11390</v>
      </c>
      <c r="P1598" t="s">
        <v>16</v>
      </c>
    </row>
    <row r="1599" spans="1:16">
      <c r="A1599" t="s">
        <v>8094</v>
      </c>
      <c r="B1599" t="s">
        <v>1626</v>
      </c>
      <c r="C1599" t="s">
        <v>9899</v>
      </c>
      <c r="D1599">
        <v>628004</v>
      </c>
      <c r="G1599">
        <v>370209</v>
      </c>
      <c r="J1599" s="4">
        <v>45422.138888888891</v>
      </c>
      <c r="K1599" s="4">
        <v>45437.125</v>
      </c>
      <c r="L1599" s="4">
        <v>45437.125</v>
      </c>
      <c r="M1599" t="s">
        <v>4962</v>
      </c>
      <c r="N1599" s="3" t="s">
        <v>6703</v>
      </c>
      <c r="O1599" t="s">
        <v>11391</v>
      </c>
      <c r="P1599" t="s">
        <v>16</v>
      </c>
    </row>
    <row r="1600" spans="1:16">
      <c r="A1600" t="s">
        <v>8095</v>
      </c>
      <c r="B1600" t="s">
        <v>1627</v>
      </c>
      <c r="C1600" t="s">
        <v>9899</v>
      </c>
      <c r="D1600">
        <v>628004</v>
      </c>
      <c r="G1600">
        <v>247800</v>
      </c>
      <c r="J1600" s="4">
        <v>45422.224305555559</v>
      </c>
      <c r="K1600" s="4">
        <v>45437.125</v>
      </c>
      <c r="L1600" s="4">
        <v>45437.125</v>
      </c>
      <c r="M1600" t="s">
        <v>4963</v>
      </c>
      <c r="N1600" s="3" t="s">
        <v>6703</v>
      </c>
      <c r="O1600" t="s">
        <v>11392</v>
      </c>
      <c r="P1600" t="s">
        <v>16</v>
      </c>
    </row>
    <row r="1601" spans="1:16">
      <c r="A1601" t="s">
        <v>6705</v>
      </c>
      <c r="B1601" t="s">
        <v>1628</v>
      </c>
      <c r="C1601" t="s">
        <v>9899</v>
      </c>
      <c r="D1601">
        <v>628004</v>
      </c>
      <c r="G1601">
        <v>94400</v>
      </c>
      <c r="J1601" s="4">
        <v>45422.232638888891</v>
      </c>
      <c r="K1601" s="4">
        <v>45437.125</v>
      </c>
      <c r="L1601" s="4">
        <v>45437.125</v>
      </c>
      <c r="M1601" t="s">
        <v>4964</v>
      </c>
      <c r="N1601" s="3" t="s">
        <v>6703</v>
      </c>
      <c r="O1601" t="s">
        <v>11393</v>
      </c>
      <c r="P1601" t="s">
        <v>16</v>
      </c>
    </row>
    <row r="1602" spans="1:16">
      <c r="A1602" t="s">
        <v>8096</v>
      </c>
      <c r="B1602" t="s">
        <v>1629</v>
      </c>
      <c r="C1602" t="s">
        <v>9900</v>
      </c>
      <c r="D1602">
        <v>628004</v>
      </c>
      <c r="J1602" s="4">
        <v>45378.131944444445</v>
      </c>
      <c r="K1602" s="4">
        <v>45423.375</v>
      </c>
      <c r="L1602" s="4">
        <v>45423.375</v>
      </c>
      <c r="M1602" t="s">
        <v>4965</v>
      </c>
      <c r="N1602" s="3" t="s">
        <v>6703</v>
      </c>
      <c r="O1602" t="s">
        <v>11179</v>
      </c>
      <c r="P1602" t="s">
        <v>16</v>
      </c>
    </row>
    <row r="1603" spans="1:16">
      <c r="A1603" t="s">
        <v>8097</v>
      </c>
      <c r="B1603" t="s">
        <v>1630</v>
      </c>
      <c r="C1603" t="s">
        <v>9900</v>
      </c>
      <c r="D1603">
        <v>628004</v>
      </c>
      <c r="I1603">
        <v>50000</v>
      </c>
      <c r="J1603" s="4">
        <v>45422.484027777777</v>
      </c>
      <c r="K1603" s="4">
        <v>45432.125</v>
      </c>
      <c r="L1603" s="4">
        <v>45432.125</v>
      </c>
      <c r="M1603" t="s">
        <v>4966</v>
      </c>
      <c r="N1603" s="3" t="s">
        <v>6703</v>
      </c>
      <c r="O1603" t="s">
        <v>11394</v>
      </c>
      <c r="P1603" t="s">
        <v>16</v>
      </c>
    </row>
    <row r="1604" spans="1:16">
      <c r="A1604" t="s">
        <v>8098</v>
      </c>
      <c r="B1604" t="s">
        <v>1631</v>
      </c>
      <c r="C1604" t="s">
        <v>9900</v>
      </c>
      <c r="D1604">
        <v>628004</v>
      </c>
      <c r="I1604">
        <v>54000</v>
      </c>
      <c r="J1604" s="4">
        <v>45422.525694444441</v>
      </c>
      <c r="K1604" s="4">
        <v>45443.125</v>
      </c>
      <c r="L1604" s="4">
        <v>45443.125</v>
      </c>
      <c r="M1604" t="s">
        <v>4967</v>
      </c>
      <c r="N1604" s="3" t="s">
        <v>6703</v>
      </c>
      <c r="O1604" t="s">
        <v>11395</v>
      </c>
      <c r="P1604" t="s">
        <v>16</v>
      </c>
    </row>
    <row r="1605" spans="1:16">
      <c r="A1605" t="s">
        <v>8099</v>
      </c>
      <c r="B1605" t="s">
        <v>1632</v>
      </c>
      <c r="C1605" t="s">
        <v>9900</v>
      </c>
      <c r="D1605">
        <v>628004</v>
      </c>
      <c r="I1605">
        <v>50000</v>
      </c>
      <c r="J1605" s="4">
        <v>45422.056944444441</v>
      </c>
      <c r="K1605" s="4">
        <v>45443.125</v>
      </c>
      <c r="L1605" s="4">
        <v>45443.125</v>
      </c>
      <c r="M1605" t="s">
        <v>4968</v>
      </c>
      <c r="N1605" s="3" t="s">
        <v>6703</v>
      </c>
      <c r="O1605" t="s">
        <v>11396</v>
      </c>
      <c r="P1605" t="s">
        <v>16</v>
      </c>
    </row>
    <row r="1606" spans="1:16">
      <c r="A1606" t="s">
        <v>8100</v>
      </c>
      <c r="B1606" t="s">
        <v>1633</v>
      </c>
      <c r="C1606" t="s">
        <v>9900</v>
      </c>
      <c r="D1606">
        <v>628004</v>
      </c>
      <c r="J1606" s="4">
        <v>45422.179166666669</v>
      </c>
      <c r="K1606" s="4">
        <v>45442.25</v>
      </c>
      <c r="L1606" s="4">
        <v>45442.25</v>
      </c>
      <c r="M1606" t="s">
        <v>4969</v>
      </c>
      <c r="N1606" s="3" t="s">
        <v>6703</v>
      </c>
      <c r="O1606" t="s">
        <v>10999</v>
      </c>
      <c r="P1606" t="s">
        <v>16</v>
      </c>
    </row>
    <row r="1607" spans="1:16">
      <c r="A1607" t="s">
        <v>8101</v>
      </c>
      <c r="B1607" t="s">
        <v>1634</v>
      </c>
      <c r="C1607" t="s">
        <v>9745</v>
      </c>
      <c r="D1607">
        <v>628152</v>
      </c>
      <c r="J1607" s="4">
        <v>45422.46875</v>
      </c>
      <c r="K1607" s="4">
        <v>45441.5</v>
      </c>
      <c r="L1607" s="4">
        <v>45441.5</v>
      </c>
      <c r="M1607" t="s">
        <v>4970</v>
      </c>
      <c r="N1607" s="3" t="s">
        <v>6703</v>
      </c>
      <c r="O1607" t="s">
        <v>11397</v>
      </c>
      <c r="P1607" t="s">
        <v>16</v>
      </c>
    </row>
    <row r="1608" spans="1:16">
      <c r="A1608" t="s">
        <v>8102</v>
      </c>
      <c r="B1608" t="s">
        <v>1635</v>
      </c>
      <c r="C1608" t="s">
        <v>9901</v>
      </c>
      <c r="D1608">
        <v>630003</v>
      </c>
      <c r="J1608" s="4">
        <v>45422.540277777778</v>
      </c>
      <c r="K1608" s="4">
        <v>45432.041666666664</v>
      </c>
      <c r="L1608" s="4">
        <v>45432.041666666664</v>
      </c>
      <c r="M1608" t="s">
        <v>4971</v>
      </c>
      <c r="N1608" s="3" t="s">
        <v>6703</v>
      </c>
      <c r="O1608" t="s">
        <v>11398</v>
      </c>
      <c r="P1608" t="s">
        <v>16</v>
      </c>
    </row>
    <row r="1609" spans="1:16">
      <c r="A1609" t="s">
        <v>6902</v>
      </c>
      <c r="B1609" t="s">
        <v>1636</v>
      </c>
      <c r="C1609" t="s">
        <v>9902</v>
      </c>
      <c r="D1609">
        <v>630561</v>
      </c>
      <c r="J1609" s="4">
        <v>45422.206944444442</v>
      </c>
      <c r="K1609" s="4">
        <v>45432.208333333336</v>
      </c>
      <c r="L1609" s="4">
        <v>45432.208333333336</v>
      </c>
      <c r="M1609" t="s">
        <v>4972</v>
      </c>
      <c r="N1609" s="3" t="s">
        <v>6703</v>
      </c>
      <c r="O1609" t="s">
        <v>10210</v>
      </c>
      <c r="P1609" t="s">
        <v>16</v>
      </c>
    </row>
    <row r="1610" spans="1:16">
      <c r="A1610" t="s">
        <v>6765</v>
      </c>
      <c r="B1610" t="s">
        <v>1637</v>
      </c>
      <c r="C1610" t="s">
        <v>9902</v>
      </c>
      <c r="D1610">
        <v>630561</v>
      </c>
      <c r="J1610" s="4">
        <v>45422.225694444445</v>
      </c>
      <c r="K1610" s="4">
        <v>45432.25</v>
      </c>
      <c r="L1610" s="4">
        <v>45432.25</v>
      </c>
      <c r="M1610" t="s">
        <v>4973</v>
      </c>
      <c r="N1610" s="3" t="s">
        <v>6703</v>
      </c>
      <c r="O1610" t="s">
        <v>11399</v>
      </c>
      <c r="P1610" t="s">
        <v>16</v>
      </c>
    </row>
    <row r="1611" spans="1:16">
      <c r="A1611" t="s">
        <v>7130</v>
      </c>
      <c r="B1611" t="s">
        <v>1638</v>
      </c>
      <c r="C1611" t="s">
        <v>9878</v>
      </c>
      <c r="D1611">
        <v>631001</v>
      </c>
      <c r="J1611" s="4">
        <v>45412.532638888886</v>
      </c>
      <c r="K1611" s="4">
        <v>45428.416666666664</v>
      </c>
      <c r="L1611" s="4">
        <v>45428.416666666664</v>
      </c>
      <c r="M1611" t="s">
        <v>4974</v>
      </c>
      <c r="N1611" s="3" t="s">
        <v>6703</v>
      </c>
      <c r="O1611" t="s">
        <v>10351</v>
      </c>
      <c r="P1611" t="s">
        <v>16</v>
      </c>
    </row>
    <row r="1612" spans="1:16">
      <c r="A1612" t="s">
        <v>7686</v>
      </c>
      <c r="B1612" t="s">
        <v>1639</v>
      </c>
      <c r="C1612" t="s">
        <v>9878</v>
      </c>
      <c r="D1612">
        <v>631001</v>
      </c>
      <c r="J1612" s="4">
        <v>45422.470833333333</v>
      </c>
      <c r="K1612" s="4">
        <v>45432.5</v>
      </c>
      <c r="L1612" s="4">
        <v>45432.5</v>
      </c>
      <c r="M1612" t="s">
        <v>4975</v>
      </c>
      <c r="N1612" s="3" t="s">
        <v>6703</v>
      </c>
      <c r="O1612" t="s">
        <v>11400</v>
      </c>
      <c r="P1612" t="s">
        <v>16</v>
      </c>
    </row>
    <row r="1613" spans="1:16">
      <c r="A1613" t="s">
        <v>7686</v>
      </c>
      <c r="B1613" t="s">
        <v>1640</v>
      </c>
      <c r="C1613" t="s">
        <v>9878</v>
      </c>
      <c r="D1613">
        <v>631001</v>
      </c>
      <c r="J1613" s="4">
        <v>45422.106249999997</v>
      </c>
      <c r="K1613" s="4">
        <v>45432.125</v>
      </c>
      <c r="L1613" s="4">
        <v>45432.125</v>
      </c>
      <c r="M1613" t="s">
        <v>4976</v>
      </c>
      <c r="N1613" s="3" t="s">
        <v>6703</v>
      </c>
      <c r="O1613" t="s">
        <v>10605</v>
      </c>
      <c r="P1613" t="s">
        <v>16</v>
      </c>
    </row>
    <row r="1614" spans="1:16">
      <c r="A1614" t="s">
        <v>8103</v>
      </c>
      <c r="B1614" t="s">
        <v>1641</v>
      </c>
      <c r="C1614" t="s">
        <v>9589</v>
      </c>
      <c r="D1614">
        <v>632406</v>
      </c>
      <c r="J1614" s="4">
        <v>45422.086111111108</v>
      </c>
      <c r="K1614" s="4">
        <v>45443.083333333336</v>
      </c>
      <c r="L1614" s="4">
        <v>45443.083333333336</v>
      </c>
      <c r="M1614" t="s">
        <v>4977</v>
      </c>
      <c r="N1614" s="3" t="s">
        <v>6703</v>
      </c>
      <c r="O1614" t="s">
        <v>11401</v>
      </c>
      <c r="P1614" t="s">
        <v>16</v>
      </c>
    </row>
    <row r="1615" spans="1:16">
      <c r="A1615" t="s">
        <v>8104</v>
      </c>
      <c r="B1615" t="s">
        <v>1642</v>
      </c>
      <c r="C1615" t="s">
        <v>9589</v>
      </c>
      <c r="D1615">
        <v>632406</v>
      </c>
      <c r="J1615" s="4">
        <v>45422.160416666666</v>
      </c>
      <c r="K1615" s="4">
        <v>45432.166666666664</v>
      </c>
      <c r="L1615" s="4">
        <v>45432.166666666664</v>
      </c>
      <c r="M1615" t="s">
        <v>4978</v>
      </c>
      <c r="N1615" s="3" t="s">
        <v>6703</v>
      </c>
      <c r="O1615" t="s">
        <v>11402</v>
      </c>
      <c r="P1615" t="s">
        <v>16</v>
      </c>
    </row>
    <row r="1616" spans="1:16">
      <c r="A1616" t="s">
        <v>8105</v>
      </c>
      <c r="B1616" t="s">
        <v>1643</v>
      </c>
      <c r="C1616" t="s">
        <v>9589</v>
      </c>
      <c r="D1616">
        <v>632406</v>
      </c>
      <c r="J1616" s="4">
        <v>45422.161111111112</v>
      </c>
      <c r="K1616" s="4">
        <v>45434.166666666664</v>
      </c>
      <c r="L1616" s="4">
        <v>45434.166666666664</v>
      </c>
      <c r="M1616" t="s">
        <v>4979</v>
      </c>
      <c r="N1616" s="3" t="s">
        <v>6703</v>
      </c>
      <c r="O1616" t="s">
        <v>11403</v>
      </c>
      <c r="P1616" t="s">
        <v>16</v>
      </c>
    </row>
    <row r="1617" spans="1:16">
      <c r="A1617" t="s">
        <v>8106</v>
      </c>
      <c r="B1617" t="s">
        <v>1644</v>
      </c>
      <c r="C1617" t="s">
        <v>9589</v>
      </c>
      <c r="D1617">
        <v>632406</v>
      </c>
      <c r="J1617" s="4">
        <v>45422.17083333333</v>
      </c>
      <c r="K1617" s="4">
        <v>45443.166666666664</v>
      </c>
      <c r="L1617" s="4">
        <v>45443.166666666664</v>
      </c>
      <c r="M1617" t="s">
        <v>4980</v>
      </c>
      <c r="N1617" s="3" t="s">
        <v>6703</v>
      </c>
      <c r="O1617" t="s">
        <v>11404</v>
      </c>
      <c r="P1617" t="s">
        <v>16</v>
      </c>
    </row>
    <row r="1618" spans="1:16">
      <c r="A1618" t="s">
        <v>8107</v>
      </c>
      <c r="B1618" t="s">
        <v>1645</v>
      </c>
      <c r="C1618" t="s">
        <v>9589</v>
      </c>
      <c r="D1618">
        <v>632406</v>
      </c>
      <c r="J1618" s="4">
        <v>45422.207638888889</v>
      </c>
      <c r="K1618" s="4">
        <v>45432.208333333336</v>
      </c>
      <c r="L1618" s="4">
        <v>45432.208333333336</v>
      </c>
      <c r="M1618" t="s">
        <v>4981</v>
      </c>
      <c r="N1618" s="3" t="s">
        <v>6703</v>
      </c>
      <c r="O1618" t="s">
        <v>11405</v>
      </c>
      <c r="P1618" t="s">
        <v>16</v>
      </c>
    </row>
    <row r="1619" spans="1:16">
      <c r="A1619" t="s">
        <v>8108</v>
      </c>
      <c r="B1619" t="s">
        <v>1646</v>
      </c>
      <c r="C1619" t="s">
        <v>9589</v>
      </c>
      <c r="D1619">
        <v>632406</v>
      </c>
      <c r="J1619" s="4">
        <v>45422.208333333336</v>
      </c>
      <c r="K1619" s="4">
        <v>45443.166666666664</v>
      </c>
      <c r="L1619" s="4">
        <v>45443.166666666664</v>
      </c>
      <c r="M1619" t="s">
        <v>4982</v>
      </c>
      <c r="N1619" s="3" t="s">
        <v>6703</v>
      </c>
      <c r="O1619" t="s">
        <v>11406</v>
      </c>
      <c r="P1619" t="s">
        <v>16</v>
      </c>
    </row>
    <row r="1620" spans="1:16">
      <c r="A1620" t="s">
        <v>8109</v>
      </c>
      <c r="B1620" t="s">
        <v>1647</v>
      </c>
      <c r="C1620" t="s">
        <v>9589</v>
      </c>
      <c r="D1620">
        <v>632406</v>
      </c>
      <c r="J1620" s="4">
        <v>45422.243750000001</v>
      </c>
      <c r="K1620" s="4">
        <v>45443.25</v>
      </c>
      <c r="L1620" s="4">
        <v>45443.25</v>
      </c>
      <c r="M1620" t="s">
        <v>4983</v>
      </c>
      <c r="N1620" s="3" t="s">
        <v>6703</v>
      </c>
      <c r="O1620" t="s">
        <v>11407</v>
      </c>
      <c r="P1620" t="s">
        <v>16</v>
      </c>
    </row>
    <row r="1621" spans="1:16">
      <c r="A1621" t="s">
        <v>8038</v>
      </c>
      <c r="B1621" t="s">
        <v>1648</v>
      </c>
      <c r="C1621" t="s">
        <v>9633</v>
      </c>
      <c r="D1621">
        <v>635117</v>
      </c>
      <c r="J1621" s="4">
        <v>45386.410416666666</v>
      </c>
      <c r="K1621" s="4">
        <v>45429.125</v>
      </c>
      <c r="L1621" s="4">
        <v>45429.125</v>
      </c>
      <c r="M1621" t="s">
        <v>4984</v>
      </c>
      <c r="N1621" s="3" t="s">
        <v>6703</v>
      </c>
      <c r="O1621" t="s">
        <v>11408</v>
      </c>
      <c r="P1621" t="s">
        <v>16</v>
      </c>
    </row>
    <row r="1622" spans="1:16">
      <c r="A1622" t="s">
        <v>8110</v>
      </c>
      <c r="B1622" t="s">
        <v>1649</v>
      </c>
      <c r="C1622" t="s">
        <v>9903</v>
      </c>
      <c r="D1622">
        <v>635126</v>
      </c>
      <c r="J1622" s="4">
        <v>45422.072222222225</v>
      </c>
      <c r="K1622" s="4">
        <v>45443.041666666664</v>
      </c>
      <c r="L1622" s="4">
        <v>45443.041666666664</v>
      </c>
      <c r="M1622" t="s">
        <v>4985</v>
      </c>
      <c r="N1622" s="3" t="s">
        <v>6703</v>
      </c>
      <c r="O1622" t="s">
        <v>10897</v>
      </c>
      <c r="P1622" t="s">
        <v>16</v>
      </c>
    </row>
    <row r="1623" spans="1:16">
      <c r="A1623" t="s">
        <v>7118</v>
      </c>
      <c r="B1623" t="s">
        <v>1650</v>
      </c>
      <c r="C1623" t="s">
        <v>9878</v>
      </c>
      <c r="D1623">
        <v>636005</v>
      </c>
      <c r="J1623" s="4">
        <v>45422.211111111108</v>
      </c>
      <c r="K1623" s="4">
        <v>45439.416666666664</v>
      </c>
      <c r="L1623" s="4">
        <v>45439.416666666664</v>
      </c>
      <c r="M1623" t="s">
        <v>4986</v>
      </c>
      <c r="N1623" s="3" t="s">
        <v>6703</v>
      </c>
      <c r="O1623" t="s">
        <v>11409</v>
      </c>
      <c r="P1623" t="s">
        <v>16</v>
      </c>
    </row>
    <row r="1624" spans="1:16">
      <c r="A1624" t="s">
        <v>8111</v>
      </c>
      <c r="B1624" t="s">
        <v>1651</v>
      </c>
      <c r="C1624" t="s">
        <v>9878</v>
      </c>
      <c r="D1624">
        <v>636005</v>
      </c>
      <c r="J1624" s="4">
        <v>45422.121527777781</v>
      </c>
      <c r="K1624" s="4">
        <v>45434.5</v>
      </c>
      <c r="L1624" s="4">
        <v>45434.5</v>
      </c>
      <c r="M1624" t="s">
        <v>4987</v>
      </c>
      <c r="N1624" s="3" t="s">
        <v>6703</v>
      </c>
      <c r="O1624" t="s">
        <v>11410</v>
      </c>
      <c r="P1624" t="s">
        <v>16</v>
      </c>
    </row>
    <row r="1625" spans="1:16">
      <c r="A1625" t="s">
        <v>8112</v>
      </c>
      <c r="B1625" t="s">
        <v>1652</v>
      </c>
      <c r="C1625" t="s">
        <v>9904</v>
      </c>
      <c r="D1625">
        <v>636007</v>
      </c>
      <c r="I1625">
        <v>1200000</v>
      </c>
      <c r="J1625" s="4">
        <v>45381.31527777778</v>
      </c>
      <c r="K1625" s="4">
        <v>45435.125</v>
      </c>
      <c r="L1625" s="4">
        <v>45435.125</v>
      </c>
      <c r="M1625" t="s">
        <v>4988</v>
      </c>
      <c r="N1625" s="3" t="s">
        <v>6703</v>
      </c>
      <c r="O1625" t="s">
        <v>10932</v>
      </c>
      <c r="P1625" t="s">
        <v>16</v>
      </c>
    </row>
    <row r="1626" spans="1:16">
      <c r="A1626" t="s">
        <v>8113</v>
      </c>
      <c r="B1626" t="s">
        <v>1653</v>
      </c>
      <c r="C1626" t="s">
        <v>9905</v>
      </c>
      <c r="D1626">
        <v>636013</v>
      </c>
      <c r="J1626" s="4">
        <v>45422.448611111111</v>
      </c>
      <c r="K1626" s="4">
        <v>45443.458333333336</v>
      </c>
      <c r="L1626" s="4">
        <v>45443.458333333336</v>
      </c>
      <c r="M1626" t="s">
        <v>4989</v>
      </c>
      <c r="N1626" s="3" t="s">
        <v>6703</v>
      </c>
      <c r="O1626" t="s">
        <v>11411</v>
      </c>
      <c r="P1626" t="s">
        <v>16</v>
      </c>
    </row>
    <row r="1627" spans="1:16">
      <c r="A1627" t="s">
        <v>8114</v>
      </c>
      <c r="B1627" t="s">
        <v>1654</v>
      </c>
      <c r="C1627" t="s">
        <v>9905</v>
      </c>
      <c r="D1627">
        <v>636013</v>
      </c>
      <c r="J1627" s="4">
        <v>45422.490972222222</v>
      </c>
      <c r="K1627" s="4">
        <v>45436.125</v>
      </c>
      <c r="L1627" s="4">
        <v>45436.125</v>
      </c>
      <c r="M1627" t="s">
        <v>4990</v>
      </c>
      <c r="N1627" s="3" t="s">
        <v>6703</v>
      </c>
      <c r="O1627" t="s">
        <v>11412</v>
      </c>
      <c r="P1627" t="s">
        <v>16</v>
      </c>
    </row>
    <row r="1628" spans="1:16">
      <c r="A1628" t="s">
        <v>8115</v>
      </c>
      <c r="B1628" t="s">
        <v>1655</v>
      </c>
      <c r="C1628" t="s">
        <v>9905</v>
      </c>
      <c r="D1628">
        <v>636013</v>
      </c>
      <c r="J1628" s="4">
        <v>45422.101388888892</v>
      </c>
      <c r="K1628" s="4">
        <v>45439.125</v>
      </c>
      <c r="L1628" s="4">
        <v>45439.125</v>
      </c>
      <c r="M1628" t="s">
        <v>4991</v>
      </c>
      <c r="N1628" s="3" t="s">
        <v>6703</v>
      </c>
      <c r="O1628" t="s">
        <v>10925</v>
      </c>
      <c r="P1628" t="s">
        <v>16</v>
      </c>
    </row>
    <row r="1629" spans="1:16">
      <c r="A1629" t="s">
        <v>8116</v>
      </c>
      <c r="B1629" t="s">
        <v>1656</v>
      </c>
      <c r="C1629" t="s">
        <v>9878</v>
      </c>
      <c r="D1629">
        <v>636102</v>
      </c>
      <c r="J1629" s="4">
        <v>45422.209722222222</v>
      </c>
      <c r="K1629" s="4">
        <v>45436.416666666664</v>
      </c>
      <c r="L1629" s="4">
        <v>45436.416666666664</v>
      </c>
      <c r="M1629" t="s">
        <v>4992</v>
      </c>
      <c r="N1629" s="3" t="s">
        <v>6703</v>
      </c>
      <c r="O1629" t="s">
        <v>11413</v>
      </c>
      <c r="P1629" t="s">
        <v>16</v>
      </c>
    </row>
    <row r="1630" spans="1:16">
      <c r="A1630" t="s">
        <v>8117</v>
      </c>
      <c r="B1630" t="s">
        <v>1657</v>
      </c>
      <c r="C1630" t="s">
        <v>9878</v>
      </c>
      <c r="D1630">
        <v>641001</v>
      </c>
      <c r="J1630" s="4">
        <v>45422.494444444441</v>
      </c>
      <c r="K1630" s="4">
        <v>45433.5</v>
      </c>
      <c r="L1630" s="4">
        <v>45433.5</v>
      </c>
      <c r="M1630" t="s">
        <v>4993</v>
      </c>
      <c r="N1630" s="3" t="s">
        <v>6703</v>
      </c>
      <c r="O1630" t="s">
        <v>10666</v>
      </c>
      <c r="P1630" t="s">
        <v>16</v>
      </c>
    </row>
    <row r="1631" spans="1:16">
      <c r="A1631" t="s">
        <v>8118</v>
      </c>
      <c r="B1631" t="s">
        <v>1658</v>
      </c>
      <c r="C1631" t="s">
        <v>9834</v>
      </c>
      <c r="D1631">
        <v>641002</v>
      </c>
      <c r="G1631">
        <v>1500000</v>
      </c>
      <c r="I1631">
        <v>75000</v>
      </c>
      <c r="J1631" s="4">
        <v>45383.183333333334</v>
      </c>
      <c r="K1631" s="4">
        <v>45441.125</v>
      </c>
      <c r="L1631" s="4">
        <v>45441.125</v>
      </c>
      <c r="M1631" t="s">
        <v>4994</v>
      </c>
      <c r="N1631" s="3" t="s">
        <v>6703</v>
      </c>
      <c r="O1631" t="s">
        <v>11414</v>
      </c>
      <c r="P1631" t="s">
        <v>16</v>
      </c>
    </row>
    <row r="1632" spans="1:16">
      <c r="A1632" t="s">
        <v>8119</v>
      </c>
      <c r="B1632" t="s">
        <v>1659</v>
      </c>
      <c r="C1632" t="s">
        <v>9906</v>
      </c>
      <c r="D1632">
        <v>641004</v>
      </c>
      <c r="J1632" s="4">
        <v>45422.203472222223</v>
      </c>
      <c r="K1632" s="4">
        <v>45443.208333333336</v>
      </c>
      <c r="L1632" s="4">
        <v>45443.208333333336</v>
      </c>
      <c r="M1632" t="s">
        <v>4995</v>
      </c>
      <c r="N1632" s="3" t="s">
        <v>6703</v>
      </c>
      <c r="O1632" t="s">
        <v>11415</v>
      </c>
      <c r="P1632" t="s">
        <v>16</v>
      </c>
    </row>
    <row r="1633" spans="1:16">
      <c r="A1633" t="s">
        <v>8120</v>
      </c>
      <c r="B1633" t="s">
        <v>1660</v>
      </c>
      <c r="C1633" t="s">
        <v>9595</v>
      </c>
      <c r="D1633">
        <v>641007</v>
      </c>
      <c r="I1633">
        <v>200000</v>
      </c>
      <c r="J1633" s="4">
        <v>45422.446527777778</v>
      </c>
      <c r="K1633" s="4">
        <v>45446.458333333336</v>
      </c>
      <c r="L1633" s="4">
        <v>45446.458333333336</v>
      </c>
      <c r="M1633" t="s">
        <v>4996</v>
      </c>
      <c r="N1633" s="3" t="s">
        <v>6703</v>
      </c>
      <c r="O1633" t="s">
        <v>10980</v>
      </c>
      <c r="P1633" t="s">
        <v>16</v>
      </c>
    </row>
    <row r="1634" spans="1:16">
      <c r="A1634" t="s">
        <v>8121</v>
      </c>
      <c r="B1634" t="s">
        <v>1661</v>
      </c>
      <c r="C1634" t="s">
        <v>9878</v>
      </c>
      <c r="D1634">
        <v>641023</v>
      </c>
      <c r="G1634">
        <v>960000</v>
      </c>
      <c r="I1634">
        <v>19200</v>
      </c>
      <c r="J1634" s="4">
        <v>45422.148611111108</v>
      </c>
      <c r="K1634" s="4">
        <v>45436.166666666664</v>
      </c>
      <c r="L1634" s="4">
        <v>45436.166666666664</v>
      </c>
      <c r="M1634" t="s">
        <v>4997</v>
      </c>
      <c r="N1634" s="3" t="s">
        <v>6703</v>
      </c>
      <c r="O1634" t="s">
        <v>10377</v>
      </c>
      <c r="P1634" t="s">
        <v>16</v>
      </c>
    </row>
    <row r="1635" spans="1:16">
      <c r="A1635" t="s">
        <v>6954</v>
      </c>
      <c r="B1635" t="s">
        <v>1662</v>
      </c>
      <c r="C1635" t="s">
        <v>9878</v>
      </c>
      <c r="D1635">
        <v>641023</v>
      </c>
      <c r="J1635" s="4">
        <v>45399.174305555556</v>
      </c>
      <c r="K1635" s="4">
        <v>45425.458333333336</v>
      </c>
      <c r="L1635" s="4">
        <v>45425.458333333336</v>
      </c>
      <c r="M1635" t="s">
        <v>4998</v>
      </c>
      <c r="N1635" s="3" t="s">
        <v>6703</v>
      </c>
      <c r="O1635" t="s">
        <v>10349</v>
      </c>
      <c r="P1635" t="s">
        <v>16</v>
      </c>
    </row>
    <row r="1636" spans="1:16">
      <c r="A1636" t="s">
        <v>8122</v>
      </c>
      <c r="B1636" t="s">
        <v>1663</v>
      </c>
      <c r="C1636" t="s">
        <v>9633</v>
      </c>
      <c r="D1636">
        <v>642203</v>
      </c>
      <c r="J1636" s="4">
        <v>45402.181250000001</v>
      </c>
      <c r="K1636" s="4">
        <v>45428.375</v>
      </c>
      <c r="L1636" s="4">
        <v>45428.375</v>
      </c>
      <c r="M1636" t="s">
        <v>4999</v>
      </c>
      <c r="N1636" s="3" t="s">
        <v>6703</v>
      </c>
      <c r="O1636" t="s">
        <v>10535</v>
      </c>
      <c r="P1636" t="s">
        <v>16</v>
      </c>
    </row>
    <row r="1637" spans="1:16">
      <c r="A1637" t="s">
        <v>8123</v>
      </c>
      <c r="B1637" t="s">
        <v>1664</v>
      </c>
      <c r="C1637" t="s">
        <v>9558</v>
      </c>
      <c r="D1637">
        <v>670307</v>
      </c>
      <c r="G1637">
        <v>47200000</v>
      </c>
      <c r="I1637">
        <v>944000</v>
      </c>
      <c r="J1637" s="4">
        <v>45422.479166666664</v>
      </c>
      <c r="K1637" s="4">
        <v>45443.5</v>
      </c>
      <c r="L1637" s="4">
        <v>45443.5</v>
      </c>
      <c r="M1637" t="s">
        <v>5000</v>
      </c>
      <c r="N1637" s="3" t="s">
        <v>6703</v>
      </c>
      <c r="O1637" t="s">
        <v>10426</v>
      </c>
      <c r="P1637" t="s">
        <v>16</v>
      </c>
    </row>
    <row r="1638" spans="1:16">
      <c r="A1638" t="s">
        <v>7249</v>
      </c>
      <c r="B1638" t="s">
        <v>1665</v>
      </c>
      <c r="C1638" t="s">
        <v>9558</v>
      </c>
      <c r="D1638">
        <v>670662</v>
      </c>
      <c r="J1638" s="4">
        <v>45422.534722222219</v>
      </c>
      <c r="K1638" s="4">
        <v>45434.041666666664</v>
      </c>
      <c r="L1638" s="4">
        <v>45434.041666666664</v>
      </c>
      <c r="M1638" t="s">
        <v>5001</v>
      </c>
      <c r="N1638" s="3" t="s">
        <v>6703</v>
      </c>
      <c r="O1638" t="s">
        <v>11416</v>
      </c>
      <c r="P1638" t="s">
        <v>16</v>
      </c>
    </row>
    <row r="1639" spans="1:16">
      <c r="A1639" t="s">
        <v>7417</v>
      </c>
      <c r="B1639" t="s">
        <v>1666</v>
      </c>
      <c r="C1639" t="s">
        <v>9907</v>
      </c>
      <c r="D1639">
        <v>671123</v>
      </c>
      <c r="J1639" s="4">
        <v>45422.156944444447</v>
      </c>
      <c r="K1639" s="4">
        <v>45432.166666666664</v>
      </c>
      <c r="L1639" s="4">
        <v>45432.166666666664</v>
      </c>
      <c r="M1639" t="s">
        <v>5002</v>
      </c>
      <c r="N1639" s="3" t="s">
        <v>6703</v>
      </c>
      <c r="O1639" t="s">
        <v>11417</v>
      </c>
      <c r="P1639" t="s">
        <v>16</v>
      </c>
    </row>
    <row r="1640" spans="1:16">
      <c r="A1640" t="s">
        <v>6764</v>
      </c>
      <c r="B1640" t="s">
        <v>1667</v>
      </c>
      <c r="C1640" t="s">
        <v>9897</v>
      </c>
      <c r="D1640">
        <v>673310</v>
      </c>
      <c r="J1640" s="4">
        <v>45422.520833333336</v>
      </c>
      <c r="K1640" s="4">
        <v>45432.041666666664</v>
      </c>
      <c r="L1640" s="4">
        <v>45432.041666666664</v>
      </c>
      <c r="M1640" t="s">
        <v>5003</v>
      </c>
      <c r="N1640" s="3" t="s">
        <v>6703</v>
      </c>
      <c r="O1640" t="s">
        <v>10210</v>
      </c>
      <c r="P1640" t="s">
        <v>16</v>
      </c>
    </row>
    <row r="1641" spans="1:16">
      <c r="A1641" t="s">
        <v>8124</v>
      </c>
      <c r="B1641" t="s">
        <v>1668</v>
      </c>
      <c r="C1641" t="s">
        <v>9797</v>
      </c>
      <c r="D1641">
        <v>673601</v>
      </c>
      <c r="J1641" s="4">
        <v>45422.172222222223</v>
      </c>
      <c r="K1641" s="4">
        <v>45443.041666666664</v>
      </c>
      <c r="L1641" s="4">
        <v>45443.041666666664</v>
      </c>
      <c r="M1641" t="s">
        <v>5004</v>
      </c>
      <c r="N1641" s="3" t="s">
        <v>6703</v>
      </c>
      <c r="O1641" t="s">
        <v>10234</v>
      </c>
      <c r="P1641" t="s">
        <v>16</v>
      </c>
    </row>
    <row r="1642" spans="1:16">
      <c r="A1642" t="s">
        <v>8125</v>
      </c>
      <c r="B1642" t="s">
        <v>1669</v>
      </c>
      <c r="C1642" t="s">
        <v>9797</v>
      </c>
      <c r="D1642">
        <v>673601</v>
      </c>
      <c r="J1642" s="4">
        <v>45422.218055555553</v>
      </c>
      <c r="K1642" s="4">
        <v>45443.041666666664</v>
      </c>
      <c r="L1642" s="4">
        <v>45443.041666666664</v>
      </c>
      <c r="M1642" t="s">
        <v>5005</v>
      </c>
      <c r="N1642" s="3" t="s">
        <v>6703</v>
      </c>
      <c r="O1642" t="s">
        <v>10234</v>
      </c>
      <c r="P1642" t="s">
        <v>16</v>
      </c>
    </row>
    <row r="1643" spans="1:16">
      <c r="A1643" t="s">
        <v>8126</v>
      </c>
      <c r="B1643" t="s">
        <v>1670</v>
      </c>
      <c r="C1643" t="s">
        <v>9878</v>
      </c>
      <c r="D1643">
        <v>678002</v>
      </c>
      <c r="G1643">
        <v>530000</v>
      </c>
      <c r="J1643" s="4">
        <v>45422.053472222222</v>
      </c>
      <c r="K1643" s="4">
        <v>45433.375</v>
      </c>
      <c r="L1643" s="4">
        <v>45433.375</v>
      </c>
      <c r="M1643" t="s">
        <v>5006</v>
      </c>
      <c r="N1643" s="3" t="s">
        <v>6703</v>
      </c>
      <c r="O1643" t="s">
        <v>11285</v>
      </c>
      <c r="P1643" t="s">
        <v>16</v>
      </c>
    </row>
    <row r="1644" spans="1:16">
      <c r="A1644" t="s">
        <v>8127</v>
      </c>
      <c r="B1644" t="s">
        <v>1671</v>
      </c>
      <c r="C1644" t="s">
        <v>9878</v>
      </c>
      <c r="D1644">
        <v>678002</v>
      </c>
      <c r="J1644" s="4">
        <v>45422.241666666669</v>
      </c>
      <c r="K1644" s="4">
        <v>45434.375</v>
      </c>
      <c r="L1644" s="4">
        <v>45434.375</v>
      </c>
      <c r="M1644" t="s">
        <v>5007</v>
      </c>
      <c r="N1644" s="3" t="s">
        <v>6703</v>
      </c>
      <c r="O1644" t="s">
        <v>11418</v>
      </c>
      <c r="P1644" t="s">
        <v>16</v>
      </c>
    </row>
    <row r="1645" spans="1:16">
      <c r="A1645" t="s">
        <v>8128</v>
      </c>
      <c r="B1645" t="s">
        <v>1672</v>
      </c>
      <c r="C1645" t="s">
        <v>9878</v>
      </c>
      <c r="D1645">
        <v>678002</v>
      </c>
      <c r="G1645">
        <v>49838158.670000002</v>
      </c>
      <c r="I1645">
        <v>399200</v>
      </c>
      <c r="J1645" s="4">
        <v>45422.210416666669</v>
      </c>
      <c r="K1645" s="4">
        <v>45443.25</v>
      </c>
      <c r="L1645" s="4">
        <v>45443.25</v>
      </c>
      <c r="M1645" t="s">
        <v>5008</v>
      </c>
      <c r="N1645" s="3" t="s">
        <v>6703</v>
      </c>
      <c r="O1645" t="s">
        <v>11419</v>
      </c>
      <c r="P1645" t="s">
        <v>16</v>
      </c>
    </row>
    <row r="1646" spans="1:16">
      <c r="A1646" t="s">
        <v>8129</v>
      </c>
      <c r="B1646" t="s">
        <v>1673</v>
      </c>
      <c r="C1646" t="s">
        <v>9908</v>
      </c>
      <c r="D1646">
        <v>678623</v>
      </c>
      <c r="J1646" s="4">
        <v>45412.461111111108</v>
      </c>
      <c r="K1646" s="4">
        <v>45425.125</v>
      </c>
      <c r="L1646" s="4">
        <v>45425.125</v>
      </c>
      <c r="M1646" t="s">
        <v>5009</v>
      </c>
      <c r="N1646" s="3" t="s">
        <v>6703</v>
      </c>
      <c r="O1646" t="s">
        <v>11420</v>
      </c>
      <c r="P1646" t="s">
        <v>16</v>
      </c>
    </row>
    <row r="1647" spans="1:16">
      <c r="A1647" t="s">
        <v>7038</v>
      </c>
      <c r="B1647" t="s">
        <v>1674</v>
      </c>
      <c r="C1647" t="s">
        <v>9579</v>
      </c>
      <c r="D1647">
        <v>680022</v>
      </c>
      <c r="G1647">
        <v>9264447</v>
      </c>
      <c r="I1647">
        <v>185289</v>
      </c>
      <c r="J1647" s="4">
        <v>45422.173611111109</v>
      </c>
      <c r="K1647" s="4">
        <v>45443.208333333336</v>
      </c>
      <c r="L1647" s="4">
        <v>45443.208333333336</v>
      </c>
      <c r="M1647" t="s">
        <v>5010</v>
      </c>
      <c r="N1647" s="3" t="s">
        <v>6703</v>
      </c>
      <c r="O1647" t="s">
        <v>11421</v>
      </c>
      <c r="P1647" t="s">
        <v>16</v>
      </c>
    </row>
    <row r="1648" spans="1:16">
      <c r="A1648" t="s">
        <v>8130</v>
      </c>
      <c r="B1648" t="s">
        <v>1675</v>
      </c>
      <c r="C1648" t="s">
        <v>9649</v>
      </c>
      <c r="D1648">
        <v>680307</v>
      </c>
      <c r="J1648" s="4">
        <v>45422.531944444447</v>
      </c>
      <c r="K1648" s="4">
        <v>45443.041666666664</v>
      </c>
      <c r="L1648" s="4">
        <v>45443.041666666664</v>
      </c>
      <c r="M1648" t="s">
        <v>5011</v>
      </c>
      <c r="N1648" s="3" t="s">
        <v>6703</v>
      </c>
      <c r="O1648" t="s">
        <v>11371</v>
      </c>
      <c r="P1648" t="s">
        <v>16</v>
      </c>
    </row>
    <row r="1649" spans="1:16">
      <c r="A1649" t="s">
        <v>6904</v>
      </c>
      <c r="B1649" t="s">
        <v>1676</v>
      </c>
      <c r="C1649" t="s">
        <v>9651</v>
      </c>
      <c r="D1649">
        <v>680631</v>
      </c>
      <c r="J1649" s="4">
        <v>45422.464583333334</v>
      </c>
      <c r="K1649" s="4">
        <v>45434.458333333336</v>
      </c>
      <c r="L1649" s="4">
        <v>45434.458333333336</v>
      </c>
      <c r="M1649" t="s">
        <v>5012</v>
      </c>
      <c r="N1649" s="3" t="s">
        <v>6703</v>
      </c>
      <c r="O1649" t="s">
        <v>11422</v>
      </c>
      <c r="P1649" t="s">
        <v>16</v>
      </c>
    </row>
    <row r="1650" spans="1:16">
      <c r="A1650" t="s">
        <v>8131</v>
      </c>
      <c r="B1650" t="s">
        <v>1677</v>
      </c>
      <c r="C1650" t="s">
        <v>9651</v>
      </c>
      <c r="D1650">
        <v>680631</v>
      </c>
      <c r="I1650">
        <v>150000</v>
      </c>
      <c r="J1650" s="4">
        <v>45422.450694444444</v>
      </c>
      <c r="K1650" s="4">
        <v>45434.458333333336</v>
      </c>
      <c r="L1650" s="4">
        <v>45434.458333333336</v>
      </c>
      <c r="M1650" t="s">
        <v>5013</v>
      </c>
      <c r="N1650" s="3" t="s">
        <v>6703</v>
      </c>
      <c r="O1650" t="s">
        <v>11422</v>
      </c>
      <c r="P1650" t="s">
        <v>16</v>
      </c>
    </row>
    <row r="1651" spans="1:16">
      <c r="A1651" t="s">
        <v>8132</v>
      </c>
      <c r="B1651" t="s">
        <v>1678</v>
      </c>
      <c r="C1651" t="s">
        <v>9909</v>
      </c>
      <c r="D1651">
        <v>682009</v>
      </c>
      <c r="J1651" s="4">
        <v>45422.477777777778</v>
      </c>
      <c r="K1651" s="4">
        <v>45443.5</v>
      </c>
      <c r="L1651" s="4">
        <v>45443.5</v>
      </c>
      <c r="M1651" t="s">
        <v>5014</v>
      </c>
      <c r="N1651" s="3" t="s">
        <v>6703</v>
      </c>
      <c r="O1651" t="s">
        <v>10924</v>
      </c>
      <c r="P1651" t="s">
        <v>16</v>
      </c>
    </row>
    <row r="1652" spans="1:16">
      <c r="A1652" t="s">
        <v>8133</v>
      </c>
      <c r="B1652" t="s">
        <v>1679</v>
      </c>
      <c r="C1652" t="s">
        <v>9909</v>
      </c>
      <c r="D1652">
        <v>682009</v>
      </c>
      <c r="G1652">
        <v>2473572</v>
      </c>
      <c r="I1652">
        <v>40000</v>
      </c>
      <c r="J1652" s="4">
        <v>45401.128472222219</v>
      </c>
      <c r="K1652" s="4">
        <v>45429.166666666664</v>
      </c>
      <c r="L1652" s="4">
        <v>45429.166666666664</v>
      </c>
      <c r="M1652" t="s">
        <v>5015</v>
      </c>
      <c r="N1652" s="3" t="s">
        <v>6703</v>
      </c>
      <c r="O1652" t="s">
        <v>11423</v>
      </c>
      <c r="P1652" t="s">
        <v>16</v>
      </c>
    </row>
    <row r="1653" spans="1:16">
      <c r="A1653" t="s">
        <v>8134</v>
      </c>
      <c r="B1653" t="s">
        <v>1680</v>
      </c>
      <c r="C1653" t="s">
        <v>9649</v>
      </c>
      <c r="D1653">
        <v>682009</v>
      </c>
      <c r="G1653">
        <v>500000</v>
      </c>
      <c r="J1653" s="4">
        <v>45422.125694444447</v>
      </c>
      <c r="K1653" s="4">
        <v>45444.125</v>
      </c>
      <c r="L1653" s="4">
        <v>45444.125</v>
      </c>
      <c r="M1653" t="s">
        <v>5016</v>
      </c>
      <c r="N1653" s="3" t="s">
        <v>6703</v>
      </c>
      <c r="O1653" t="s">
        <v>11424</v>
      </c>
      <c r="P1653" t="s">
        <v>16</v>
      </c>
    </row>
    <row r="1654" spans="1:16">
      <c r="A1654" t="s">
        <v>8135</v>
      </c>
      <c r="B1654" t="s">
        <v>1681</v>
      </c>
      <c r="C1654" t="s">
        <v>9910</v>
      </c>
      <c r="D1654">
        <v>682015</v>
      </c>
      <c r="J1654" s="4">
        <v>45404.04583333333</v>
      </c>
      <c r="K1654" s="4">
        <v>45425.5</v>
      </c>
      <c r="L1654" s="4">
        <v>45425.5</v>
      </c>
      <c r="M1654" t="s">
        <v>5017</v>
      </c>
      <c r="N1654" s="3" t="s">
        <v>6703</v>
      </c>
      <c r="O1654" t="s">
        <v>11425</v>
      </c>
      <c r="P1654" t="s">
        <v>16</v>
      </c>
    </row>
    <row r="1655" spans="1:16">
      <c r="A1655" t="s">
        <v>8136</v>
      </c>
      <c r="B1655" t="s">
        <v>1682</v>
      </c>
      <c r="C1655" t="s">
        <v>9910</v>
      </c>
      <c r="D1655">
        <v>682015</v>
      </c>
      <c r="G1655">
        <v>139584297</v>
      </c>
      <c r="J1655" s="4">
        <v>45407.060416666667</v>
      </c>
      <c r="K1655" s="4">
        <v>45432.083333333336</v>
      </c>
      <c r="L1655" s="4">
        <v>45432.083333333336</v>
      </c>
      <c r="M1655" t="s">
        <v>5018</v>
      </c>
      <c r="N1655" s="3" t="s">
        <v>6703</v>
      </c>
      <c r="O1655" t="s">
        <v>10811</v>
      </c>
      <c r="P1655" t="s">
        <v>16</v>
      </c>
    </row>
    <row r="1656" spans="1:16">
      <c r="A1656" t="s">
        <v>8137</v>
      </c>
      <c r="B1656" t="s">
        <v>1683</v>
      </c>
      <c r="C1656" t="s">
        <v>9910</v>
      </c>
      <c r="D1656">
        <v>682015</v>
      </c>
      <c r="J1656" s="4">
        <v>45412.081250000003</v>
      </c>
      <c r="K1656" s="4">
        <v>45425.083333333336</v>
      </c>
      <c r="L1656" s="4">
        <v>45425.083333333336</v>
      </c>
      <c r="M1656" t="s">
        <v>5019</v>
      </c>
      <c r="N1656" s="3" t="s">
        <v>6703</v>
      </c>
      <c r="O1656" t="s">
        <v>11426</v>
      </c>
      <c r="P1656" t="s">
        <v>16</v>
      </c>
    </row>
    <row r="1657" spans="1:16">
      <c r="A1657" t="s">
        <v>8138</v>
      </c>
      <c r="B1657" t="s">
        <v>1684</v>
      </c>
      <c r="C1657" t="s">
        <v>9910</v>
      </c>
      <c r="D1657">
        <v>682015</v>
      </c>
      <c r="J1657" s="4">
        <v>45422.484027777777</v>
      </c>
      <c r="K1657" s="4">
        <v>45432.5</v>
      </c>
      <c r="L1657" s="4">
        <v>45432.5</v>
      </c>
      <c r="M1657" t="s">
        <v>5020</v>
      </c>
      <c r="N1657" s="3" t="s">
        <v>6703</v>
      </c>
      <c r="O1657" t="s">
        <v>10924</v>
      </c>
      <c r="P1657" t="s">
        <v>16</v>
      </c>
    </row>
    <row r="1658" spans="1:16">
      <c r="A1658" t="s">
        <v>8139</v>
      </c>
      <c r="B1658" t="s">
        <v>1685</v>
      </c>
      <c r="C1658" t="s">
        <v>9910</v>
      </c>
      <c r="D1658">
        <v>682015</v>
      </c>
      <c r="J1658" s="4">
        <v>45422.487500000003</v>
      </c>
      <c r="K1658" s="4">
        <v>45443.125</v>
      </c>
      <c r="L1658" s="4">
        <v>45443.125</v>
      </c>
      <c r="M1658" t="s">
        <v>5021</v>
      </c>
      <c r="N1658" s="3" t="s">
        <v>6703</v>
      </c>
      <c r="O1658" t="s">
        <v>11427</v>
      </c>
      <c r="P1658" t="s">
        <v>16</v>
      </c>
    </row>
    <row r="1659" spans="1:16">
      <c r="A1659" t="s">
        <v>8140</v>
      </c>
      <c r="B1659" t="s">
        <v>1686</v>
      </c>
      <c r="C1659" t="s">
        <v>9910</v>
      </c>
      <c r="D1659">
        <v>682015</v>
      </c>
      <c r="J1659" s="4">
        <v>45422.109027777777</v>
      </c>
      <c r="K1659" s="4">
        <v>45432.125</v>
      </c>
      <c r="L1659" s="4">
        <v>45432.125</v>
      </c>
      <c r="M1659" t="s">
        <v>5022</v>
      </c>
      <c r="N1659" s="3" t="s">
        <v>6703</v>
      </c>
      <c r="O1659" t="s">
        <v>11428</v>
      </c>
      <c r="P1659" t="s">
        <v>16</v>
      </c>
    </row>
    <row r="1660" spans="1:16">
      <c r="A1660" t="s">
        <v>8141</v>
      </c>
      <c r="B1660" t="s">
        <v>1687</v>
      </c>
      <c r="C1660" t="s">
        <v>9910</v>
      </c>
      <c r="D1660">
        <v>682015</v>
      </c>
      <c r="J1660" s="4">
        <v>45422.154166666667</v>
      </c>
      <c r="K1660" s="4">
        <v>45432.166666666664</v>
      </c>
      <c r="L1660" s="4">
        <v>45432.166666666664</v>
      </c>
      <c r="M1660" t="s">
        <v>5023</v>
      </c>
      <c r="N1660" s="3" t="s">
        <v>6703</v>
      </c>
      <c r="O1660" t="s">
        <v>11429</v>
      </c>
      <c r="P1660" t="s">
        <v>16</v>
      </c>
    </row>
    <row r="1661" spans="1:16">
      <c r="A1661" t="s">
        <v>8142</v>
      </c>
      <c r="B1661" t="s">
        <v>1688</v>
      </c>
      <c r="C1661" t="s">
        <v>9910</v>
      </c>
      <c r="D1661">
        <v>682015</v>
      </c>
      <c r="I1661">
        <v>1000000</v>
      </c>
      <c r="J1661" s="4">
        <v>45315.28402777778</v>
      </c>
      <c r="K1661" s="4">
        <v>45450.25</v>
      </c>
      <c r="L1661" s="4">
        <v>45450.25</v>
      </c>
      <c r="M1661" t="s">
        <v>5024</v>
      </c>
      <c r="N1661" s="3" t="s">
        <v>6703</v>
      </c>
      <c r="O1661" t="s">
        <v>11430</v>
      </c>
      <c r="P1661" t="s">
        <v>16</v>
      </c>
    </row>
    <row r="1662" spans="1:16">
      <c r="A1662" t="s">
        <v>8143</v>
      </c>
      <c r="B1662" t="s">
        <v>1689</v>
      </c>
      <c r="C1662" t="s">
        <v>9910</v>
      </c>
      <c r="D1662">
        <v>682015</v>
      </c>
      <c r="J1662" s="4">
        <v>45422.146527777775</v>
      </c>
      <c r="K1662" s="4">
        <v>45432.166666666664</v>
      </c>
      <c r="L1662" s="4">
        <v>45432.166666666664</v>
      </c>
      <c r="M1662" t="s">
        <v>5025</v>
      </c>
      <c r="N1662" s="3" t="s">
        <v>6703</v>
      </c>
      <c r="O1662" t="s">
        <v>11431</v>
      </c>
      <c r="P1662" t="s">
        <v>16</v>
      </c>
    </row>
    <row r="1663" spans="1:16">
      <c r="A1663" t="s">
        <v>8144</v>
      </c>
      <c r="B1663" t="s">
        <v>1690</v>
      </c>
      <c r="C1663" t="s">
        <v>9910</v>
      </c>
      <c r="D1663">
        <v>682015</v>
      </c>
      <c r="J1663" s="4">
        <v>45422.15</v>
      </c>
      <c r="K1663" s="4">
        <v>45432.166666666664</v>
      </c>
      <c r="L1663" s="4">
        <v>45432.166666666664</v>
      </c>
      <c r="M1663" t="s">
        <v>5026</v>
      </c>
      <c r="N1663" s="3" t="s">
        <v>6703</v>
      </c>
      <c r="O1663" t="s">
        <v>11429</v>
      </c>
      <c r="P1663" t="s">
        <v>16</v>
      </c>
    </row>
    <row r="1664" spans="1:16">
      <c r="A1664" t="s">
        <v>7034</v>
      </c>
      <c r="B1664" t="s">
        <v>1691</v>
      </c>
      <c r="C1664" t="s">
        <v>9911</v>
      </c>
      <c r="D1664">
        <v>682016</v>
      </c>
      <c r="G1664">
        <v>800000</v>
      </c>
      <c r="J1664" s="4">
        <v>45422.10833333333</v>
      </c>
      <c r="K1664" s="4">
        <v>45432.125</v>
      </c>
      <c r="L1664" s="4">
        <v>45432.125</v>
      </c>
      <c r="M1664" t="s">
        <v>5027</v>
      </c>
      <c r="N1664" s="3" t="s">
        <v>6703</v>
      </c>
      <c r="O1664" t="s">
        <v>11432</v>
      </c>
      <c r="P1664" t="s">
        <v>16</v>
      </c>
    </row>
    <row r="1665" spans="1:16">
      <c r="A1665" t="s">
        <v>8145</v>
      </c>
      <c r="B1665" t="s">
        <v>1692</v>
      </c>
      <c r="C1665" t="s">
        <v>9649</v>
      </c>
      <c r="D1665">
        <v>682017</v>
      </c>
      <c r="G1665">
        <v>900000</v>
      </c>
      <c r="J1665" s="4">
        <v>45422.109027777777</v>
      </c>
      <c r="K1665" s="4">
        <v>45433.125</v>
      </c>
      <c r="L1665" s="4">
        <v>45433.125</v>
      </c>
      <c r="M1665" t="s">
        <v>5028</v>
      </c>
      <c r="N1665" s="3" t="s">
        <v>6703</v>
      </c>
      <c r="O1665" t="s">
        <v>10221</v>
      </c>
      <c r="P1665" t="s">
        <v>16</v>
      </c>
    </row>
    <row r="1666" spans="1:16">
      <c r="A1666" t="s">
        <v>8146</v>
      </c>
      <c r="B1666" t="s">
        <v>1693</v>
      </c>
      <c r="C1666" t="s">
        <v>9912</v>
      </c>
      <c r="D1666">
        <v>682020</v>
      </c>
      <c r="G1666">
        <v>20596290</v>
      </c>
      <c r="I1666">
        <v>206000</v>
      </c>
      <c r="J1666" s="4">
        <v>45422.318749999999</v>
      </c>
      <c r="K1666" s="4">
        <v>45436.125</v>
      </c>
      <c r="L1666" s="4">
        <v>45436.125</v>
      </c>
      <c r="M1666" t="s">
        <v>5029</v>
      </c>
      <c r="N1666" s="3" t="s">
        <v>6703</v>
      </c>
      <c r="O1666" t="s">
        <v>10320</v>
      </c>
      <c r="P1666" t="s">
        <v>16</v>
      </c>
    </row>
    <row r="1667" spans="1:16">
      <c r="A1667" t="s">
        <v>8147</v>
      </c>
      <c r="B1667" t="s">
        <v>1694</v>
      </c>
      <c r="C1667" t="s">
        <v>9595</v>
      </c>
      <c r="D1667">
        <v>682029</v>
      </c>
      <c r="G1667">
        <v>3828864</v>
      </c>
      <c r="I1667">
        <v>28000</v>
      </c>
      <c r="J1667" s="4">
        <v>45422.145138888889</v>
      </c>
      <c r="K1667" s="4">
        <v>45443.166666666664</v>
      </c>
      <c r="L1667" s="4">
        <v>45443.166666666664</v>
      </c>
      <c r="M1667" t="s">
        <v>5030</v>
      </c>
      <c r="N1667" s="3" t="s">
        <v>6703</v>
      </c>
      <c r="O1667" t="s">
        <v>10377</v>
      </c>
      <c r="P1667" t="s">
        <v>16</v>
      </c>
    </row>
    <row r="1668" spans="1:16">
      <c r="A1668" t="s">
        <v>8148</v>
      </c>
      <c r="B1668" t="s">
        <v>1695</v>
      </c>
      <c r="C1668" t="s">
        <v>9635</v>
      </c>
      <c r="D1668">
        <v>682036</v>
      </c>
      <c r="G1668">
        <v>54836078</v>
      </c>
      <c r="J1668" s="4">
        <v>45379.257638888892</v>
      </c>
      <c r="K1668" s="4">
        <v>45427.416666666664</v>
      </c>
      <c r="L1668" s="4">
        <v>45427.416666666664</v>
      </c>
      <c r="M1668" t="s">
        <v>5031</v>
      </c>
      <c r="N1668" s="3" t="s">
        <v>6703</v>
      </c>
      <c r="O1668" t="s">
        <v>11433</v>
      </c>
      <c r="P1668" t="s">
        <v>16</v>
      </c>
    </row>
    <row r="1669" spans="1:16">
      <c r="A1669" t="s">
        <v>8149</v>
      </c>
      <c r="B1669" t="s">
        <v>1696</v>
      </c>
      <c r="C1669" t="s">
        <v>9821</v>
      </c>
      <c r="D1669">
        <v>682037</v>
      </c>
      <c r="G1669">
        <v>720000</v>
      </c>
      <c r="J1669" s="4">
        <v>45422.181944444441</v>
      </c>
      <c r="K1669" s="4">
        <v>45432.416666666664</v>
      </c>
      <c r="L1669" s="4">
        <v>45432.416666666664</v>
      </c>
      <c r="M1669" t="s">
        <v>5032</v>
      </c>
      <c r="N1669" s="3" t="s">
        <v>6703</v>
      </c>
      <c r="O1669" t="s">
        <v>10370</v>
      </c>
      <c r="P1669" t="s">
        <v>16</v>
      </c>
    </row>
    <row r="1670" spans="1:16">
      <c r="A1670" t="s">
        <v>8150</v>
      </c>
      <c r="B1670" t="s">
        <v>1697</v>
      </c>
      <c r="C1670" t="s">
        <v>9639</v>
      </c>
      <c r="D1670">
        <v>682302</v>
      </c>
      <c r="I1670">
        <v>100000</v>
      </c>
      <c r="J1670" s="4">
        <v>45393.490972222222</v>
      </c>
      <c r="K1670" s="4">
        <v>45428.083333333336</v>
      </c>
      <c r="L1670" s="4">
        <v>45428.083333333336</v>
      </c>
      <c r="M1670" t="s">
        <v>5033</v>
      </c>
      <c r="N1670" s="3" t="s">
        <v>6703</v>
      </c>
      <c r="O1670" t="s">
        <v>11434</v>
      </c>
      <c r="P1670" t="s">
        <v>16</v>
      </c>
    </row>
    <row r="1671" spans="1:16">
      <c r="A1671" t="s">
        <v>8151</v>
      </c>
      <c r="B1671" t="s">
        <v>1698</v>
      </c>
      <c r="C1671" t="s">
        <v>9639</v>
      </c>
      <c r="D1671">
        <v>682302</v>
      </c>
      <c r="I1671">
        <v>36800</v>
      </c>
      <c r="J1671" s="4">
        <v>45400.453472222223</v>
      </c>
      <c r="K1671" s="4">
        <v>45427.083333333336</v>
      </c>
      <c r="L1671" s="4">
        <v>45427.083333333336</v>
      </c>
      <c r="M1671" t="s">
        <v>5034</v>
      </c>
      <c r="N1671" s="3" t="s">
        <v>6703</v>
      </c>
      <c r="O1671" t="s">
        <v>10911</v>
      </c>
      <c r="P1671" t="s">
        <v>16</v>
      </c>
    </row>
    <row r="1672" spans="1:16">
      <c r="A1672" t="s">
        <v>8152</v>
      </c>
      <c r="B1672" t="s">
        <v>1699</v>
      </c>
      <c r="C1672" t="s">
        <v>9639</v>
      </c>
      <c r="D1672">
        <v>682302</v>
      </c>
      <c r="J1672" s="4">
        <v>45391.435416666667</v>
      </c>
      <c r="K1672" s="4">
        <v>45423.375</v>
      </c>
      <c r="L1672" s="4">
        <v>45423.375</v>
      </c>
      <c r="M1672" t="s">
        <v>5035</v>
      </c>
      <c r="N1672" s="3" t="s">
        <v>6703</v>
      </c>
      <c r="O1672" t="s">
        <v>11435</v>
      </c>
      <c r="P1672" t="s">
        <v>16</v>
      </c>
    </row>
    <row r="1673" spans="1:16">
      <c r="A1673" t="s">
        <v>8153</v>
      </c>
      <c r="B1673" t="s">
        <v>1700</v>
      </c>
      <c r="C1673" t="s">
        <v>9639</v>
      </c>
      <c r="D1673">
        <v>682302</v>
      </c>
      <c r="J1673" s="4">
        <v>45422.445138888892</v>
      </c>
      <c r="K1673" s="4">
        <v>45432.458333333336</v>
      </c>
      <c r="L1673" s="4">
        <v>45432.458333333336</v>
      </c>
      <c r="M1673" t="s">
        <v>5036</v>
      </c>
      <c r="N1673" s="3" t="s">
        <v>6703</v>
      </c>
      <c r="O1673" t="s">
        <v>10456</v>
      </c>
      <c r="P1673" t="s">
        <v>16</v>
      </c>
    </row>
    <row r="1674" spans="1:16">
      <c r="A1674" t="s">
        <v>8154</v>
      </c>
      <c r="B1674" t="s">
        <v>1701</v>
      </c>
      <c r="C1674" t="s">
        <v>9639</v>
      </c>
      <c r="D1674">
        <v>682302</v>
      </c>
      <c r="F1674" s="3"/>
      <c r="J1674" s="4">
        <v>45422.447916666664</v>
      </c>
      <c r="K1674" s="4">
        <v>45443.458333333336</v>
      </c>
      <c r="L1674" s="4">
        <v>45443.458333333336</v>
      </c>
      <c r="M1674" t="s">
        <v>5037</v>
      </c>
      <c r="N1674" s="3" t="s">
        <v>6703</v>
      </c>
      <c r="O1674" t="s">
        <v>11436</v>
      </c>
      <c r="P1674" t="s">
        <v>16</v>
      </c>
    </row>
    <row r="1675" spans="1:16">
      <c r="A1675" t="s">
        <v>8155</v>
      </c>
      <c r="B1675" t="s">
        <v>1702</v>
      </c>
      <c r="C1675" t="s">
        <v>9639</v>
      </c>
      <c r="D1675">
        <v>682302</v>
      </c>
      <c r="J1675" s="4">
        <v>45422.46875</v>
      </c>
      <c r="K1675" s="4">
        <v>45436.083333333336</v>
      </c>
      <c r="L1675" s="4">
        <v>45436.083333333336</v>
      </c>
      <c r="M1675" t="s">
        <v>5038</v>
      </c>
      <c r="N1675" s="3" t="s">
        <v>6703</v>
      </c>
      <c r="O1675" t="s">
        <v>11437</v>
      </c>
      <c r="P1675" t="s">
        <v>16</v>
      </c>
    </row>
    <row r="1676" spans="1:16">
      <c r="A1676" t="s">
        <v>8156</v>
      </c>
      <c r="B1676" t="s">
        <v>1703</v>
      </c>
      <c r="C1676" t="s">
        <v>9639</v>
      </c>
      <c r="D1676">
        <v>682302</v>
      </c>
      <c r="F1676" s="3"/>
      <c r="J1676" s="4">
        <v>45422.472916666666</v>
      </c>
      <c r="K1676" s="4">
        <v>45435.125</v>
      </c>
      <c r="L1676" s="4">
        <v>45435.125</v>
      </c>
      <c r="M1676" t="s">
        <v>5039</v>
      </c>
      <c r="N1676" s="3" t="s">
        <v>6703</v>
      </c>
      <c r="O1676" t="s">
        <v>11438</v>
      </c>
      <c r="P1676" t="s">
        <v>16</v>
      </c>
    </row>
    <row r="1677" spans="1:16">
      <c r="A1677" t="s">
        <v>8157</v>
      </c>
      <c r="B1677" t="s">
        <v>1704</v>
      </c>
      <c r="C1677" t="s">
        <v>9639</v>
      </c>
      <c r="D1677">
        <v>682302</v>
      </c>
      <c r="J1677" s="4">
        <v>45422.473611111112</v>
      </c>
      <c r="K1677" s="4">
        <v>45435.125</v>
      </c>
      <c r="L1677" s="4">
        <v>45435.125</v>
      </c>
      <c r="M1677" t="s">
        <v>5040</v>
      </c>
      <c r="N1677" s="3" t="s">
        <v>6703</v>
      </c>
      <c r="O1677" t="s">
        <v>11439</v>
      </c>
      <c r="P1677" t="s">
        <v>16</v>
      </c>
    </row>
    <row r="1678" spans="1:16">
      <c r="A1678" t="s">
        <v>8158</v>
      </c>
      <c r="B1678" t="s">
        <v>1705</v>
      </c>
      <c r="C1678" t="s">
        <v>9639</v>
      </c>
      <c r="D1678">
        <v>682302</v>
      </c>
      <c r="J1678" s="4">
        <v>45422.473611111112</v>
      </c>
      <c r="K1678" s="4">
        <v>45435.125</v>
      </c>
      <c r="L1678" s="4">
        <v>45435.125</v>
      </c>
      <c r="M1678" t="s">
        <v>5041</v>
      </c>
      <c r="N1678" s="3" t="s">
        <v>6703</v>
      </c>
      <c r="O1678" t="s">
        <v>11179</v>
      </c>
      <c r="P1678" t="s">
        <v>16</v>
      </c>
    </row>
    <row r="1679" spans="1:16">
      <c r="A1679" t="s">
        <v>8159</v>
      </c>
      <c r="B1679" t="s">
        <v>1706</v>
      </c>
      <c r="C1679" t="s">
        <v>9639</v>
      </c>
      <c r="D1679">
        <v>682302</v>
      </c>
      <c r="J1679" s="4">
        <v>45422.479861111111</v>
      </c>
      <c r="K1679" s="4">
        <v>45443.125</v>
      </c>
      <c r="L1679" s="4">
        <v>45443.125</v>
      </c>
      <c r="M1679" t="s">
        <v>5042</v>
      </c>
      <c r="N1679" s="3" t="s">
        <v>6703</v>
      </c>
      <c r="O1679" t="s">
        <v>11440</v>
      </c>
      <c r="P1679" t="s">
        <v>16</v>
      </c>
    </row>
    <row r="1680" spans="1:16">
      <c r="A1680" t="s">
        <v>8160</v>
      </c>
      <c r="B1680" t="s">
        <v>1707</v>
      </c>
      <c r="C1680" t="s">
        <v>9639</v>
      </c>
      <c r="D1680">
        <v>682302</v>
      </c>
      <c r="F1680" s="3"/>
      <c r="J1680" s="4">
        <v>45422.523611111108</v>
      </c>
      <c r="K1680" s="4">
        <v>45432.083333333336</v>
      </c>
      <c r="L1680" s="4">
        <v>45432.083333333336</v>
      </c>
      <c r="M1680" t="s">
        <v>5043</v>
      </c>
      <c r="N1680" s="3" t="s">
        <v>6703</v>
      </c>
      <c r="O1680" t="s">
        <v>11441</v>
      </c>
      <c r="P1680" t="s">
        <v>16</v>
      </c>
    </row>
    <row r="1681" spans="1:16">
      <c r="A1681" t="s">
        <v>8161</v>
      </c>
      <c r="B1681" t="s">
        <v>1708</v>
      </c>
      <c r="C1681" t="s">
        <v>9639</v>
      </c>
      <c r="D1681">
        <v>682302</v>
      </c>
      <c r="I1681">
        <v>100000</v>
      </c>
      <c r="J1681" s="4">
        <v>45422.1</v>
      </c>
      <c r="K1681" s="4">
        <v>45432.125</v>
      </c>
      <c r="L1681" s="4">
        <v>45432.125</v>
      </c>
      <c r="M1681" t="s">
        <v>5044</v>
      </c>
      <c r="N1681" s="3" t="s">
        <v>6703</v>
      </c>
      <c r="O1681" t="s">
        <v>10209</v>
      </c>
      <c r="P1681" t="s">
        <v>16</v>
      </c>
    </row>
    <row r="1682" spans="1:16">
      <c r="A1682" t="s">
        <v>8162</v>
      </c>
      <c r="B1682" t="s">
        <v>1709</v>
      </c>
      <c r="C1682" t="s">
        <v>9639</v>
      </c>
      <c r="D1682">
        <v>682302</v>
      </c>
      <c r="F1682" s="3"/>
      <c r="J1682" s="4">
        <v>45422.162499999999</v>
      </c>
      <c r="K1682" s="4">
        <v>45436.125</v>
      </c>
      <c r="L1682" s="4">
        <v>45436.125</v>
      </c>
      <c r="M1682" t="s">
        <v>5045</v>
      </c>
      <c r="N1682" s="3" t="s">
        <v>6703</v>
      </c>
      <c r="O1682" t="s">
        <v>11207</v>
      </c>
      <c r="P1682" t="s">
        <v>16</v>
      </c>
    </row>
    <row r="1683" spans="1:16">
      <c r="A1683" t="s">
        <v>8163</v>
      </c>
      <c r="B1683" t="s">
        <v>1710</v>
      </c>
      <c r="C1683" t="s">
        <v>9639</v>
      </c>
      <c r="D1683">
        <v>682302</v>
      </c>
      <c r="J1683" s="4">
        <v>45422.166666666664</v>
      </c>
      <c r="K1683" s="4">
        <v>45436.083333333336</v>
      </c>
      <c r="L1683" s="4">
        <v>45436.083333333336</v>
      </c>
      <c r="M1683" t="s">
        <v>5046</v>
      </c>
      <c r="N1683" s="3" t="s">
        <v>6703</v>
      </c>
      <c r="O1683" t="s">
        <v>11437</v>
      </c>
      <c r="P1683" t="s">
        <v>16</v>
      </c>
    </row>
    <row r="1684" spans="1:16">
      <c r="A1684" t="s">
        <v>8164</v>
      </c>
      <c r="B1684" t="s">
        <v>1711</v>
      </c>
      <c r="C1684" t="s">
        <v>9639</v>
      </c>
      <c r="D1684">
        <v>682302</v>
      </c>
      <c r="J1684" s="4">
        <v>45422.181944444441</v>
      </c>
      <c r="K1684" s="4">
        <v>45443.125</v>
      </c>
      <c r="L1684" s="4">
        <v>45443.125</v>
      </c>
      <c r="M1684" t="s">
        <v>5047</v>
      </c>
      <c r="N1684" s="3" t="s">
        <v>6703</v>
      </c>
      <c r="O1684" t="s">
        <v>11442</v>
      </c>
      <c r="P1684" t="s">
        <v>16</v>
      </c>
    </row>
    <row r="1685" spans="1:16">
      <c r="A1685" t="s">
        <v>8165</v>
      </c>
      <c r="B1685" t="s">
        <v>1712</v>
      </c>
      <c r="C1685" t="s">
        <v>9639</v>
      </c>
      <c r="D1685">
        <v>682302</v>
      </c>
      <c r="F1685" s="3"/>
      <c r="J1685" s="4">
        <v>45422.185416666667</v>
      </c>
      <c r="K1685" s="4">
        <v>45436.166666666664</v>
      </c>
      <c r="L1685" s="4">
        <v>45436.166666666664</v>
      </c>
      <c r="M1685" t="s">
        <v>5048</v>
      </c>
      <c r="N1685" s="3" t="s">
        <v>6703</v>
      </c>
      <c r="O1685" t="s">
        <v>11443</v>
      </c>
      <c r="P1685" t="s">
        <v>16</v>
      </c>
    </row>
    <row r="1686" spans="1:16">
      <c r="A1686" t="s">
        <v>8166</v>
      </c>
      <c r="B1686" t="s">
        <v>1713</v>
      </c>
      <c r="C1686" t="s">
        <v>9639</v>
      </c>
      <c r="D1686">
        <v>682302</v>
      </c>
      <c r="I1686">
        <v>100000</v>
      </c>
      <c r="J1686" s="4">
        <v>45422.210416666669</v>
      </c>
      <c r="K1686" s="4">
        <v>45443.083333333336</v>
      </c>
      <c r="L1686" s="4">
        <v>45443.083333333336</v>
      </c>
      <c r="M1686" t="s">
        <v>5049</v>
      </c>
      <c r="N1686" s="3" t="s">
        <v>6703</v>
      </c>
      <c r="O1686" t="s">
        <v>11444</v>
      </c>
      <c r="P1686" t="s">
        <v>16</v>
      </c>
    </row>
    <row r="1687" spans="1:16">
      <c r="A1687" t="s">
        <v>8167</v>
      </c>
      <c r="B1687" t="s">
        <v>1714</v>
      </c>
      <c r="C1687" t="s">
        <v>9639</v>
      </c>
      <c r="D1687">
        <v>682302</v>
      </c>
      <c r="I1687">
        <v>94000</v>
      </c>
      <c r="J1687" s="4">
        <v>45422.217361111114</v>
      </c>
      <c r="K1687" s="4">
        <v>45443.083333333336</v>
      </c>
      <c r="L1687" s="4">
        <v>45443.083333333336</v>
      </c>
      <c r="M1687" t="s">
        <v>5050</v>
      </c>
      <c r="N1687" s="3" t="s">
        <v>6703</v>
      </c>
      <c r="O1687" t="s">
        <v>11445</v>
      </c>
      <c r="P1687" t="s">
        <v>16</v>
      </c>
    </row>
    <row r="1688" spans="1:16">
      <c r="A1688" t="s">
        <v>8168</v>
      </c>
      <c r="B1688" t="s">
        <v>1715</v>
      </c>
      <c r="C1688" t="s">
        <v>9639</v>
      </c>
      <c r="D1688">
        <v>682302</v>
      </c>
      <c r="I1688">
        <v>100000</v>
      </c>
      <c r="J1688" s="4">
        <v>45422.384722222225</v>
      </c>
      <c r="K1688" s="4">
        <v>45444.375</v>
      </c>
      <c r="L1688" s="4">
        <v>45444.375</v>
      </c>
      <c r="M1688" t="s">
        <v>5051</v>
      </c>
      <c r="N1688" s="3" t="s">
        <v>6703</v>
      </c>
      <c r="O1688" t="s">
        <v>11446</v>
      </c>
      <c r="P1688" t="s">
        <v>16</v>
      </c>
    </row>
    <row r="1689" spans="1:16">
      <c r="A1689" t="s">
        <v>8169</v>
      </c>
      <c r="B1689" t="s">
        <v>1716</v>
      </c>
      <c r="C1689" t="s">
        <v>9639</v>
      </c>
      <c r="D1689">
        <v>682302</v>
      </c>
      <c r="I1689">
        <v>92500</v>
      </c>
      <c r="J1689" s="4">
        <v>45422.388888888891</v>
      </c>
      <c r="K1689" s="4">
        <v>45443.416666666664</v>
      </c>
      <c r="L1689" s="4">
        <v>45443.416666666664</v>
      </c>
      <c r="M1689" t="s">
        <v>5052</v>
      </c>
      <c r="N1689" s="3" t="s">
        <v>6703</v>
      </c>
      <c r="O1689" t="s">
        <v>11446</v>
      </c>
      <c r="P1689" t="s">
        <v>16</v>
      </c>
    </row>
    <row r="1690" spans="1:16">
      <c r="A1690" t="s">
        <v>8170</v>
      </c>
      <c r="B1690" t="s">
        <v>1717</v>
      </c>
      <c r="C1690" t="s">
        <v>9639</v>
      </c>
      <c r="D1690">
        <v>682302</v>
      </c>
      <c r="J1690" s="4">
        <v>45422.390972222223</v>
      </c>
      <c r="K1690" s="4">
        <v>45436.416666666664</v>
      </c>
      <c r="L1690" s="4">
        <v>45436.416666666664</v>
      </c>
      <c r="M1690" t="s">
        <v>5053</v>
      </c>
      <c r="N1690" s="3" t="s">
        <v>6703</v>
      </c>
      <c r="O1690" t="s">
        <v>11447</v>
      </c>
      <c r="P1690" t="s">
        <v>16</v>
      </c>
    </row>
    <row r="1691" spans="1:16">
      <c r="A1691" t="s">
        <v>8171</v>
      </c>
      <c r="B1691" t="s">
        <v>1718</v>
      </c>
      <c r="C1691" t="s">
        <v>9639</v>
      </c>
      <c r="D1691">
        <v>682302</v>
      </c>
      <c r="I1691">
        <v>100000</v>
      </c>
      <c r="J1691" s="4">
        <v>45422.395138888889</v>
      </c>
      <c r="K1691" s="4">
        <v>45433.375</v>
      </c>
      <c r="L1691" s="4">
        <v>45433.375</v>
      </c>
      <c r="M1691" t="s">
        <v>5054</v>
      </c>
      <c r="N1691" s="3" t="s">
        <v>6703</v>
      </c>
      <c r="O1691" t="s">
        <v>11448</v>
      </c>
      <c r="P1691" t="s">
        <v>16</v>
      </c>
    </row>
    <row r="1692" spans="1:16">
      <c r="A1692" t="s">
        <v>8172</v>
      </c>
      <c r="B1692" t="s">
        <v>1719</v>
      </c>
      <c r="C1692" t="s">
        <v>9639</v>
      </c>
      <c r="D1692">
        <v>682302</v>
      </c>
      <c r="J1692" s="4">
        <v>45422.152083333334</v>
      </c>
      <c r="K1692" s="4">
        <v>45443.125</v>
      </c>
      <c r="L1692" s="4">
        <v>45443.125</v>
      </c>
      <c r="M1692" t="s">
        <v>5055</v>
      </c>
      <c r="N1692" s="3" t="s">
        <v>6703</v>
      </c>
      <c r="O1692" t="s">
        <v>11449</v>
      </c>
      <c r="P1692" t="s">
        <v>16</v>
      </c>
    </row>
    <row r="1693" spans="1:16">
      <c r="A1693" t="s">
        <v>8173</v>
      </c>
      <c r="B1693" t="s">
        <v>1720</v>
      </c>
      <c r="C1693" t="s">
        <v>9639</v>
      </c>
      <c r="D1693">
        <v>682302</v>
      </c>
      <c r="J1693" s="4">
        <v>45422.152777777781</v>
      </c>
      <c r="K1693" s="4">
        <v>45443.125</v>
      </c>
      <c r="L1693" s="4">
        <v>45443.125</v>
      </c>
      <c r="M1693" t="s">
        <v>5056</v>
      </c>
      <c r="N1693" s="3" t="s">
        <v>6703</v>
      </c>
      <c r="O1693" t="s">
        <v>11450</v>
      </c>
      <c r="P1693" t="s">
        <v>16</v>
      </c>
    </row>
    <row r="1694" spans="1:16">
      <c r="A1694" t="s">
        <v>8174</v>
      </c>
      <c r="B1694" t="s">
        <v>1721</v>
      </c>
      <c r="C1694" t="s">
        <v>9639</v>
      </c>
      <c r="D1694">
        <v>682302</v>
      </c>
      <c r="I1694">
        <v>100000</v>
      </c>
      <c r="J1694" s="4">
        <v>45394.04791666667</v>
      </c>
      <c r="K1694" s="4">
        <v>45429.083333333336</v>
      </c>
      <c r="L1694" s="4">
        <v>45429.083333333336</v>
      </c>
      <c r="M1694" t="s">
        <v>5057</v>
      </c>
      <c r="N1694" s="3" t="s">
        <v>6703</v>
      </c>
      <c r="O1694" t="s">
        <v>11421</v>
      </c>
      <c r="P1694" t="s">
        <v>16</v>
      </c>
    </row>
    <row r="1695" spans="1:16">
      <c r="A1695" t="s">
        <v>8175</v>
      </c>
      <c r="B1695" t="s">
        <v>1722</v>
      </c>
      <c r="C1695" t="s">
        <v>9913</v>
      </c>
      <c r="D1695">
        <v>682302</v>
      </c>
      <c r="J1695" s="4">
        <v>45422.446527777778</v>
      </c>
      <c r="K1695" s="4">
        <v>45436.083333333336</v>
      </c>
      <c r="L1695" s="4">
        <v>45436.083333333336</v>
      </c>
      <c r="M1695" t="s">
        <v>5058</v>
      </c>
      <c r="N1695" s="3" t="s">
        <v>6703</v>
      </c>
      <c r="O1695" t="s">
        <v>11451</v>
      </c>
      <c r="P1695" t="s">
        <v>16</v>
      </c>
    </row>
    <row r="1696" spans="1:16">
      <c r="A1696" t="s">
        <v>8176</v>
      </c>
      <c r="B1696" t="s">
        <v>1723</v>
      </c>
      <c r="C1696" t="s">
        <v>9913</v>
      </c>
      <c r="D1696">
        <v>682302</v>
      </c>
      <c r="J1696" s="4">
        <v>45422.447222222225</v>
      </c>
      <c r="K1696" s="4">
        <v>45436.083333333336</v>
      </c>
      <c r="L1696" s="4">
        <v>45436.083333333336</v>
      </c>
      <c r="M1696" t="s">
        <v>5059</v>
      </c>
      <c r="N1696" s="3" t="s">
        <v>6703</v>
      </c>
      <c r="O1696" t="s">
        <v>11452</v>
      </c>
      <c r="P1696" t="s">
        <v>16</v>
      </c>
    </row>
    <row r="1697" spans="1:16">
      <c r="A1697" t="s">
        <v>8177</v>
      </c>
      <c r="B1697" t="s">
        <v>1724</v>
      </c>
      <c r="C1697" t="s">
        <v>9914</v>
      </c>
      <c r="D1697">
        <v>682303</v>
      </c>
      <c r="I1697">
        <v>22500</v>
      </c>
      <c r="J1697" s="4">
        <v>45398.48541666667</v>
      </c>
      <c r="K1697" s="4">
        <v>45439.375</v>
      </c>
      <c r="L1697" s="4">
        <v>45439.375</v>
      </c>
      <c r="M1697" t="s">
        <v>5060</v>
      </c>
      <c r="N1697" s="3" t="s">
        <v>6703</v>
      </c>
      <c r="O1697" t="s">
        <v>10524</v>
      </c>
      <c r="P1697" t="s">
        <v>16</v>
      </c>
    </row>
    <row r="1698" spans="1:16">
      <c r="A1698" t="s">
        <v>8178</v>
      </c>
      <c r="B1698" t="s">
        <v>1725</v>
      </c>
      <c r="C1698" t="s">
        <v>9915</v>
      </c>
      <c r="D1698">
        <v>683106</v>
      </c>
      <c r="J1698" s="4">
        <v>45422.134722222225</v>
      </c>
      <c r="K1698" s="4">
        <v>45443.166666666664</v>
      </c>
      <c r="L1698" s="4">
        <v>45443.166666666664</v>
      </c>
      <c r="M1698" t="s">
        <v>5061</v>
      </c>
      <c r="N1698" s="3" t="s">
        <v>6703</v>
      </c>
      <c r="O1698" t="s">
        <v>11453</v>
      </c>
      <c r="P1698" t="s">
        <v>16</v>
      </c>
    </row>
    <row r="1699" spans="1:16">
      <c r="A1699" t="s">
        <v>8179</v>
      </c>
      <c r="B1699" t="s">
        <v>1726</v>
      </c>
      <c r="C1699" t="s">
        <v>9915</v>
      </c>
      <c r="D1699">
        <v>683106</v>
      </c>
      <c r="J1699" s="4">
        <v>45422.191666666666</v>
      </c>
      <c r="K1699" s="4">
        <v>45443.208333333336</v>
      </c>
      <c r="L1699" s="4">
        <v>45443.208333333336</v>
      </c>
      <c r="M1699" t="s">
        <v>5062</v>
      </c>
      <c r="N1699" s="3" t="s">
        <v>6703</v>
      </c>
      <c r="O1699" t="s">
        <v>11454</v>
      </c>
      <c r="P1699" t="s">
        <v>16</v>
      </c>
    </row>
    <row r="1700" spans="1:16">
      <c r="A1700" t="s">
        <v>8180</v>
      </c>
      <c r="B1700" t="s">
        <v>1727</v>
      </c>
      <c r="C1700" t="s">
        <v>9915</v>
      </c>
      <c r="D1700">
        <v>683106</v>
      </c>
      <c r="J1700" s="4">
        <v>45422.193055555559</v>
      </c>
      <c r="K1700" s="4">
        <v>45443.208333333336</v>
      </c>
      <c r="L1700" s="4">
        <v>45443.208333333336</v>
      </c>
      <c r="M1700" t="s">
        <v>5063</v>
      </c>
      <c r="N1700" s="3" t="s">
        <v>6703</v>
      </c>
      <c r="O1700" t="s">
        <v>11455</v>
      </c>
      <c r="P1700" t="s">
        <v>16</v>
      </c>
    </row>
    <row r="1701" spans="1:16">
      <c r="A1701" t="s">
        <v>8181</v>
      </c>
      <c r="B1701" t="s">
        <v>1728</v>
      </c>
      <c r="C1701" t="s">
        <v>9915</v>
      </c>
      <c r="D1701">
        <v>683106</v>
      </c>
      <c r="J1701" s="4">
        <v>45422.195138888892</v>
      </c>
      <c r="K1701" s="4">
        <v>45443.208333333336</v>
      </c>
      <c r="L1701" s="4">
        <v>45443.208333333336</v>
      </c>
      <c r="M1701" t="s">
        <v>5064</v>
      </c>
      <c r="N1701" s="3" t="s">
        <v>6703</v>
      </c>
      <c r="O1701" t="s">
        <v>11455</v>
      </c>
      <c r="P1701" t="s">
        <v>16</v>
      </c>
    </row>
    <row r="1702" spans="1:16">
      <c r="A1702" t="s">
        <v>8182</v>
      </c>
      <c r="B1702" t="s">
        <v>1729</v>
      </c>
      <c r="C1702" t="s">
        <v>9765</v>
      </c>
      <c r="D1702">
        <v>683111</v>
      </c>
      <c r="G1702">
        <v>420000</v>
      </c>
      <c r="J1702" s="4">
        <v>45422.229861111111</v>
      </c>
      <c r="K1702" s="4">
        <v>45434.25</v>
      </c>
      <c r="L1702" s="4">
        <v>45434.25</v>
      </c>
      <c r="M1702" t="s">
        <v>5065</v>
      </c>
      <c r="N1702" s="3" t="s">
        <v>6703</v>
      </c>
      <c r="O1702" t="s">
        <v>10783</v>
      </c>
      <c r="P1702" t="s">
        <v>16</v>
      </c>
    </row>
    <row r="1703" spans="1:16">
      <c r="A1703" t="s">
        <v>8183</v>
      </c>
      <c r="B1703" t="s">
        <v>1730</v>
      </c>
      <c r="C1703" t="s">
        <v>9601</v>
      </c>
      <c r="D1703">
        <v>683501</v>
      </c>
      <c r="J1703" s="4">
        <v>45394.156944444447</v>
      </c>
      <c r="K1703" s="4">
        <v>45430.416666666664</v>
      </c>
      <c r="L1703" s="4">
        <v>45430.416666666664</v>
      </c>
      <c r="M1703" t="s">
        <v>5066</v>
      </c>
      <c r="N1703" s="3" t="s">
        <v>6703</v>
      </c>
      <c r="O1703" t="s">
        <v>11456</v>
      </c>
      <c r="P1703" t="s">
        <v>16</v>
      </c>
    </row>
    <row r="1704" spans="1:16">
      <c r="A1704" t="s">
        <v>8184</v>
      </c>
      <c r="B1704" t="s">
        <v>1731</v>
      </c>
      <c r="C1704" t="s">
        <v>9914</v>
      </c>
      <c r="D1704">
        <v>683501</v>
      </c>
      <c r="I1704">
        <v>22500</v>
      </c>
      <c r="J1704" s="4">
        <v>45422.218055555553</v>
      </c>
      <c r="K1704" s="4">
        <v>45437.125</v>
      </c>
      <c r="L1704" s="4">
        <v>45437.125</v>
      </c>
      <c r="M1704" t="s">
        <v>5067</v>
      </c>
      <c r="N1704" s="3" t="s">
        <v>6703</v>
      </c>
      <c r="O1704" t="s">
        <v>11457</v>
      </c>
      <c r="P1704" t="s">
        <v>16</v>
      </c>
    </row>
    <row r="1705" spans="1:16">
      <c r="A1705" t="s">
        <v>7745</v>
      </c>
      <c r="B1705" t="s">
        <v>1732</v>
      </c>
      <c r="C1705" t="s">
        <v>9864</v>
      </c>
      <c r="D1705">
        <v>683501</v>
      </c>
      <c r="G1705">
        <v>115200</v>
      </c>
      <c r="J1705" s="4">
        <v>45422.176388888889</v>
      </c>
      <c r="K1705" s="4">
        <v>45437.166666666664</v>
      </c>
      <c r="L1705" s="4">
        <v>45437.166666666664</v>
      </c>
      <c r="M1705" t="s">
        <v>5068</v>
      </c>
      <c r="N1705" s="3" t="s">
        <v>6703</v>
      </c>
      <c r="O1705" t="s">
        <v>11458</v>
      </c>
      <c r="P1705" t="s">
        <v>16</v>
      </c>
    </row>
    <row r="1706" spans="1:16">
      <c r="A1706" t="s">
        <v>8185</v>
      </c>
      <c r="B1706" t="s">
        <v>1733</v>
      </c>
      <c r="C1706" t="s">
        <v>9914</v>
      </c>
      <c r="D1706">
        <v>683501</v>
      </c>
      <c r="J1706" s="4">
        <v>45422.173611111109</v>
      </c>
      <c r="K1706" s="4">
        <v>45437.125</v>
      </c>
      <c r="L1706" s="4">
        <v>45437.125</v>
      </c>
      <c r="M1706" t="s">
        <v>5069</v>
      </c>
      <c r="N1706" s="3" t="s">
        <v>6703</v>
      </c>
      <c r="O1706" t="s">
        <v>11459</v>
      </c>
      <c r="P1706" t="s">
        <v>16</v>
      </c>
    </row>
    <row r="1707" spans="1:16">
      <c r="A1707" t="s">
        <v>8186</v>
      </c>
      <c r="B1707" t="s">
        <v>1734</v>
      </c>
      <c r="C1707" t="s">
        <v>9914</v>
      </c>
      <c r="D1707">
        <v>683501</v>
      </c>
      <c r="I1707">
        <v>100000</v>
      </c>
      <c r="J1707" s="4">
        <v>45422.287499999999</v>
      </c>
      <c r="K1707" s="4">
        <v>45437.125</v>
      </c>
      <c r="L1707" s="4">
        <v>45437.125</v>
      </c>
      <c r="M1707" t="s">
        <v>5070</v>
      </c>
      <c r="N1707" s="3" t="s">
        <v>6703</v>
      </c>
      <c r="O1707" t="s">
        <v>11015</v>
      </c>
      <c r="P1707" t="s">
        <v>16</v>
      </c>
    </row>
    <row r="1708" spans="1:16">
      <c r="A1708" t="s">
        <v>8187</v>
      </c>
      <c r="B1708" t="s">
        <v>1735</v>
      </c>
      <c r="C1708" t="s">
        <v>9744</v>
      </c>
      <c r="D1708">
        <v>683503</v>
      </c>
      <c r="J1708" s="4">
        <v>45422.13958333333</v>
      </c>
      <c r="K1708" s="4">
        <v>45437.166666666664</v>
      </c>
      <c r="L1708" s="4">
        <v>45437.166666666664</v>
      </c>
      <c r="M1708" t="s">
        <v>5071</v>
      </c>
      <c r="N1708" s="3" t="s">
        <v>6703</v>
      </c>
      <c r="O1708" t="s">
        <v>11460</v>
      </c>
      <c r="P1708" t="s">
        <v>16</v>
      </c>
    </row>
    <row r="1709" spans="1:16">
      <c r="A1709" t="s">
        <v>6739</v>
      </c>
      <c r="B1709" t="s">
        <v>1736</v>
      </c>
      <c r="C1709" t="s">
        <v>9682</v>
      </c>
      <c r="D1709">
        <v>683503</v>
      </c>
      <c r="J1709" s="4">
        <v>45422.518750000003</v>
      </c>
      <c r="K1709" s="4">
        <v>45443.041666666664</v>
      </c>
      <c r="L1709" s="4">
        <v>45443.041666666664</v>
      </c>
      <c r="M1709" t="s">
        <v>5072</v>
      </c>
      <c r="N1709" s="3" t="s">
        <v>6703</v>
      </c>
      <c r="O1709" t="s">
        <v>11461</v>
      </c>
      <c r="P1709" t="s">
        <v>16</v>
      </c>
    </row>
    <row r="1710" spans="1:16">
      <c r="A1710" t="s">
        <v>6992</v>
      </c>
      <c r="B1710" t="s">
        <v>1737</v>
      </c>
      <c r="C1710" t="s">
        <v>9916</v>
      </c>
      <c r="D1710">
        <v>685531</v>
      </c>
      <c r="J1710" s="4">
        <v>45422.273611111108</v>
      </c>
      <c r="K1710" s="4">
        <v>45432.291666666664</v>
      </c>
      <c r="L1710" s="4">
        <v>45432.291666666664</v>
      </c>
      <c r="M1710" t="s">
        <v>5073</v>
      </c>
      <c r="N1710" s="3" t="s">
        <v>6703</v>
      </c>
      <c r="O1710" t="s">
        <v>11462</v>
      </c>
      <c r="P1710" t="s">
        <v>16</v>
      </c>
    </row>
    <row r="1711" spans="1:16">
      <c r="A1711" t="s">
        <v>8188</v>
      </c>
      <c r="B1711" t="s">
        <v>1738</v>
      </c>
      <c r="C1711" t="s">
        <v>9917</v>
      </c>
      <c r="D1711">
        <v>686001</v>
      </c>
      <c r="G1711">
        <v>1300000</v>
      </c>
      <c r="I1711">
        <v>26000</v>
      </c>
      <c r="J1711" s="4">
        <v>45422.223611111112</v>
      </c>
      <c r="K1711" s="4">
        <v>45453.25</v>
      </c>
      <c r="L1711" s="4">
        <v>45453.25</v>
      </c>
      <c r="M1711" t="s">
        <v>5074</v>
      </c>
      <c r="N1711" s="3" t="s">
        <v>6703</v>
      </c>
      <c r="O1711" t="s">
        <v>11463</v>
      </c>
      <c r="P1711" t="s">
        <v>16</v>
      </c>
    </row>
    <row r="1712" spans="1:16">
      <c r="A1712" t="s">
        <v>8189</v>
      </c>
      <c r="B1712" t="s">
        <v>1739</v>
      </c>
      <c r="C1712" t="s">
        <v>9558</v>
      </c>
      <c r="D1712">
        <v>686533</v>
      </c>
      <c r="G1712">
        <v>45200000</v>
      </c>
      <c r="I1712">
        <v>904000</v>
      </c>
      <c r="J1712" s="4">
        <v>45422.536111111112</v>
      </c>
      <c r="K1712" s="4">
        <v>45443.041666666664</v>
      </c>
      <c r="L1712" s="4">
        <v>45443.041666666664</v>
      </c>
      <c r="M1712" t="s">
        <v>5075</v>
      </c>
      <c r="N1712" s="3" t="s">
        <v>6703</v>
      </c>
      <c r="O1712" t="s">
        <v>10320</v>
      </c>
      <c r="P1712" t="s">
        <v>16</v>
      </c>
    </row>
    <row r="1713" spans="1:16">
      <c r="A1713" t="s">
        <v>6764</v>
      </c>
      <c r="B1713" t="s">
        <v>1740</v>
      </c>
      <c r="C1713" t="s">
        <v>9918</v>
      </c>
      <c r="D1713">
        <v>688521</v>
      </c>
      <c r="J1713" s="4">
        <v>45422.256944444445</v>
      </c>
      <c r="K1713" s="4">
        <v>45432.291666666664</v>
      </c>
      <c r="L1713" s="4">
        <v>45432.291666666664</v>
      </c>
      <c r="M1713" t="s">
        <v>5076</v>
      </c>
      <c r="N1713" s="3" t="s">
        <v>6703</v>
      </c>
      <c r="O1713" t="s">
        <v>10540</v>
      </c>
      <c r="P1713" t="s">
        <v>16</v>
      </c>
    </row>
    <row r="1714" spans="1:16">
      <c r="A1714" t="s">
        <v>8190</v>
      </c>
      <c r="B1714" t="s">
        <v>1741</v>
      </c>
      <c r="C1714" t="s">
        <v>9578</v>
      </c>
      <c r="D1714">
        <v>689653</v>
      </c>
      <c r="J1714" s="4">
        <v>45401.476388888892</v>
      </c>
      <c r="K1714" s="4">
        <v>45426.375</v>
      </c>
      <c r="L1714" s="4">
        <v>45426.375</v>
      </c>
      <c r="M1714" t="s">
        <v>5077</v>
      </c>
      <c r="N1714" s="3" t="s">
        <v>6703</v>
      </c>
      <c r="O1714" t="s">
        <v>11464</v>
      </c>
      <c r="P1714" t="s">
        <v>16</v>
      </c>
    </row>
    <row r="1715" spans="1:16">
      <c r="A1715" t="s">
        <v>8191</v>
      </c>
      <c r="B1715" t="s">
        <v>1742</v>
      </c>
      <c r="C1715" t="s">
        <v>9601</v>
      </c>
      <c r="D1715">
        <v>691002</v>
      </c>
      <c r="J1715" s="4">
        <v>45422.075694444444</v>
      </c>
      <c r="K1715" s="4">
        <v>45437.083333333336</v>
      </c>
      <c r="L1715" s="4">
        <v>45437.083333333336</v>
      </c>
      <c r="M1715" t="s">
        <v>5078</v>
      </c>
      <c r="N1715" s="3" t="s">
        <v>6703</v>
      </c>
      <c r="O1715" t="s">
        <v>10527</v>
      </c>
      <c r="P1715" t="s">
        <v>16</v>
      </c>
    </row>
    <row r="1716" spans="1:16">
      <c r="A1716" t="s">
        <v>8192</v>
      </c>
      <c r="B1716" t="s">
        <v>1743</v>
      </c>
      <c r="C1716" t="s">
        <v>9737</v>
      </c>
      <c r="D1716">
        <v>691505</v>
      </c>
      <c r="G1716">
        <v>130000</v>
      </c>
      <c r="J1716" s="4">
        <v>45422.163194444445</v>
      </c>
      <c r="K1716" s="4">
        <v>45432.166666666664</v>
      </c>
      <c r="L1716" s="4">
        <v>45432.166666666664</v>
      </c>
      <c r="M1716" t="s">
        <v>5079</v>
      </c>
      <c r="N1716" s="3" t="s">
        <v>6703</v>
      </c>
      <c r="O1716" t="s">
        <v>11465</v>
      </c>
      <c r="P1716" t="s">
        <v>16</v>
      </c>
    </row>
    <row r="1717" spans="1:16">
      <c r="A1717" t="s">
        <v>8193</v>
      </c>
      <c r="B1717" t="s">
        <v>1744</v>
      </c>
      <c r="C1717" t="s">
        <v>9864</v>
      </c>
      <c r="D1717">
        <v>691583</v>
      </c>
      <c r="G1717">
        <v>44356200</v>
      </c>
      <c r="I1717">
        <v>751800</v>
      </c>
      <c r="J1717" s="4">
        <v>45422.510416666664</v>
      </c>
      <c r="K1717" s="4">
        <v>45435.416666666664</v>
      </c>
      <c r="L1717" s="4">
        <v>45435.416666666664</v>
      </c>
      <c r="M1717" t="s">
        <v>5080</v>
      </c>
      <c r="N1717" s="3" t="s">
        <v>6703</v>
      </c>
      <c r="O1717" t="s">
        <v>11466</v>
      </c>
      <c r="P1717" t="s">
        <v>16</v>
      </c>
    </row>
    <row r="1718" spans="1:16">
      <c r="A1718" t="s">
        <v>8194</v>
      </c>
      <c r="B1718" t="s">
        <v>1745</v>
      </c>
      <c r="C1718" t="s">
        <v>9864</v>
      </c>
      <c r="D1718">
        <v>691583</v>
      </c>
      <c r="G1718">
        <v>43542000</v>
      </c>
      <c r="I1718">
        <v>738000</v>
      </c>
      <c r="J1718" s="4">
        <v>45422.511111111111</v>
      </c>
      <c r="K1718" s="4">
        <v>45435.416666666664</v>
      </c>
      <c r="L1718" s="4">
        <v>45435.416666666664</v>
      </c>
      <c r="M1718" t="s">
        <v>5081</v>
      </c>
      <c r="N1718" s="3" t="s">
        <v>6703</v>
      </c>
      <c r="O1718" t="s">
        <v>11467</v>
      </c>
      <c r="P1718" t="s">
        <v>16</v>
      </c>
    </row>
    <row r="1719" spans="1:16">
      <c r="A1719" t="s">
        <v>8195</v>
      </c>
      <c r="B1719" t="s">
        <v>1746</v>
      </c>
      <c r="C1719" t="s">
        <v>9864</v>
      </c>
      <c r="D1719">
        <v>691583</v>
      </c>
      <c r="G1719">
        <v>236000</v>
      </c>
      <c r="J1719" s="4">
        <v>45422.213888888888</v>
      </c>
      <c r="K1719" s="4">
        <v>45443.083333333336</v>
      </c>
      <c r="L1719" s="4">
        <v>45443.083333333336</v>
      </c>
      <c r="M1719" t="s">
        <v>5082</v>
      </c>
      <c r="N1719" s="3" t="s">
        <v>6703</v>
      </c>
      <c r="O1719" t="s">
        <v>10666</v>
      </c>
      <c r="P1719" t="s">
        <v>16</v>
      </c>
    </row>
    <row r="1720" spans="1:16">
      <c r="A1720" t="s">
        <v>6765</v>
      </c>
      <c r="B1720" t="s">
        <v>1747</v>
      </c>
      <c r="C1720" t="s">
        <v>9919</v>
      </c>
      <c r="D1720">
        <v>691583</v>
      </c>
      <c r="J1720" s="4">
        <v>45422.043749999997</v>
      </c>
      <c r="K1720" s="4">
        <v>45432.041666666664</v>
      </c>
      <c r="L1720" s="4">
        <v>45432.041666666664</v>
      </c>
      <c r="M1720" t="s">
        <v>5083</v>
      </c>
      <c r="N1720" s="3" t="s">
        <v>6703</v>
      </c>
      <c r="O1720" t="s">
        <v>10605</v>
      </c>
      <c r="P1720" t="s">
        <v>16</v>
      </c>
    </row>
    <row r="1721" spans="1:16">
      <c r="A1721" t="s">
        <v>8196</v>
      </c>
      <c r="B1721" t="s">
        <v>1748</v>
      </c>
      <c r="C1721" t="s">
        <v>9558</v>
      </c>
      <c r="D1721">
        <v>695004</v>
      </c>
      <c r="G1721">
        <v>25000</v>
      </c>
      <c r="J1721" s="4">
        <v>45422.129861111112</v>
      </c>
      <c r="K1721" s="4">
        <v>45432.125</v>
      </c>
      <c r="L1721" s="4">
        <v>45432.125</v>
      </c>
      <c r="M1721" t="s">
        <v>5084</v>
      </c>
      <c r="N1721" s="3" t="s">
        <v>6703</v>
      </c>
      <c r="O1721" t="s">
        <v>11468</v>
      </c>
      <c r="P1721" t="s">
        <v>16</v>
      </c>
    </row>
    <row r="1722" spans="1:16">
      <c r="A1722" t="s">
        <v>8197</v>
      </c>
      <c r="B1722" t="s">
        <v>1749</v>
      </c>
      <c r="C1722" t="s">
        <v>9920</v>
      </c>
      <c r="D1722">
        <v>695011</v>
      </c>
      <c r="G1722">
        <v>5232050</v>
      </c>
      <c r="J1722" s="4">
        <v>45369.049305555556</v>
      </c>
      <c r="K1722" s="4">
        <v>45425.041666666664</v>
      </c>
      <c r="L1722" s="4">
        <v>45425.041666666664</v>
      </c>
      <c r="M1722" t="s">
        <v>5085</v>
      </c>
      <c r="N1722" s="3" t="s">
        <v>6703</v>
      </c>
      <c r="O1722" t="s">
        <v>11469</v>
      </c>
      <c r="P1722" t="s">
        <v>16</v>
      </c>
    </row>
    <row r="1723" spans="1:16">
      <c r="A1723" t="s">
        <v>8198</v>
      </c>
      <c r="B1723" t="s">
        <v>1750</v>
      </c>
      <c r="C1723" t="s">
        <v>9920</v>
      </c>
      <c r="D1723">
        <v>695011</v>
      </c>
      <c r="G1723">
        <v>4500000</v>
      </c>
      <c r="I1723">
        <v>112500</v>
      </c>
      <c r="J1723" s="4">
        <v>45422.125</v>
      </c>
      <c r="K1723" s="4">
        <v>45437.208333333336</v>
      </c>
      <c r="L1723" s="4">
        <v>45437.208333333336</v>
      </c>
      <c r="M1723" t="s">
        <v>5086</v>
      </c>
      <c r="N1723" s="3" t="s">
        <v>6703</v>
      </c>
      <c r="O1723" t="s">
        <v>11470</v>
      </c>
      <c r="P1723" t="s">
        <v>16</v>
      </c>
    </row>
    <row r="1724" spans="1:16">
      <c r="A1724" t="s">
        <v>8199</v>
      </c>
      <c r="B1724" t="s">
        <v>1751</v>
      </c>
      <c r="C1724" t="s">
        <v>9746</v>
      </c>
      <c r="D1724">
        <v>695013</v>
      </c>
      <c r="J1724" s="4">
        <v>45422.104166666664</v>
      </c>
      <c r="K1724" s="4">
        <v>45433.375</v>
      </c>
      <c r="L1724" s="4">
        <v>45433.375</v>
      </c>
      <c r="M1724" t="s">
        <v>5087</v>
      </c>
      <c r="N1724" s="3" t="s">
        <v>6703</v>
      </c>
      <c r="O1724" t="s">
        <v>11471</v>
      </c>
      <c r="P1724" t="s">
        <v>16</v>
      </c>
    </row>
    <row r="1725" spans="1:16">
      <c r="A1725" t="s">
        <v>8200</v>
      </c>
      <c r="B1725" t="s">
        <v>1752</v>
      </c>
      <c r="C1725" t="s">
        <v>9746</v>
      </c>
      <c r="D1725">
        <v>695013</v>
      </c>
      <c r="J1725" s="4">
        <v>45422.197222222225</v>
      </c>
      <c r="K1725" s="4">
        <v>45439.208333333336</v>
      </c>
      <c r="L1725" s="4">
        <v>45439.208333333336</v>
      </c>
      <c r="M1725" t="s">
        <v>5088</v>
      </c>
      <c r="N1725" s="3" t="s">
        <v>6703</v>
      </c>
      <c r="O1725" t="s">
        <v>10422</v>
      </c>
      <c r="P1725" t="s">
        <v>16</v>
      </c>
    </row>
    <row r="1726" spans="1:16">
      <c r="A1726" t="s">
        <v>8201</v>
      </c>
      <c r="B1726" t="s">
        <v>1753</v>
      </c>
      <c r="C1726" t="s">
        <v>9746</v>
      </c>
      <c r="D1726">
        <v>695013</v>
      </c>
      <c r="J1726" s="4">
        <v>45422.201388888891</v>
      </c>
      <c r="K1726" s="4">
        <v>45439.208333333336</v>
      </c>
      <c r="L1726" s="4">
        <v>45439.208333333336</v>
      </c>
      <c r="M1726" t="s">
        <v>5089</v>
      </c>
      <c r="N1726" s="3" t="s">
        <v>6703</v>
      </c>
      <c r="O1726" t="s">
        <v>10422</v>
      </c>
      <c r="P1726" t="s">
        <v>16</v>
      </c>
    </row>
    <row r="1727" spans="1:16">
      <c r="A1727" t="s">
        <v>8202</v>
      </c>
      <c r="B1727" t="s">
        <v>1754</v>
      </c>
      <c r="C1727" t="s">
        <v>9746</v>
      </c>
      <c r="D1727">
        <v>695013</v>
      </c>
      <c r="J1727" s="4">
        <v>45422.186805555553</v>
      </c>
      <c r="K1727" s="4">
        <v>45443.208333333336</v>
      </c>
      <c r="L1727" s="4">
        <v>45443.208333333336</v>
      </c>
      <c r="M1727" t="s">
        <v>5090</v>
      </c>
      <c r="N1727" s="3" t="s">
        <v>6703</v>
      </c>
      <c r="O1727" t="s">
        <v>10897</v>
      </c>
      <c r="P1727" t="s">
        <v>16</v>
      </c>
    </row>
    <row r="1728" spans="1:16">
      <c r="A1728" t="s">
        <v>6765</v>
      </c>
      <c r="B1728" t="s">
        <v>1755</v>
      </c>
      <c r="C1728" t="s">
        <v>9746</v>
      </c>
      <c r="D1728">
        <v>695013</v>
      </c>
      <c r="J1728" s="4">
        <v>45422.190972222219</v>
      </c>
      <c r="K1728" s="4">
        <v>45440.208333333336</v>
      </c>
      <c r="L1728" s="4">
        <v>45440.208333333336</v>
      </c>
      <c r="M1728" t="s">
        <v>5091</v>
      </c>
      <c r="N1728" s="3" t="s">
        <v>6703</v>
      </c>
      <c r="O1728" t="s">
        <v>10711</v>
      </c>
      <c r="P1728" t="s">
        <v>16</v>
      </c>
    </row>
    <row r="1729" spans="1:16">
      <c r="A1729" t="s">
        <v>8203</v>
      </c>
      <c r="B1729" t="s">
        <v>1756</v>
      </c>
      <c r="C1729" t="s">
        <v>9921</v>
      </c>
      <c r="D1729">
        <v>695014</v>
      </c>
      <c r="J1729" s="4">
        <v>45422.195833333331</v>
      </c>
      <c r="K1729" s="4">
        <v>45426.416666666664</v>
      </c>
      <c r="L1729" s="4">
        <v>45426.416666666664</v>
      </c>
      <c r="M1729" t="s">
        <v>5092</v>
      </c>
      <c r="N1729" s="3" t="s">
        <v>6703</v>
      </c>
      <c r="O1729" t="s">
        <v>11472</v>
      </c>
      <c r="P1729" t="s">
        <v>16</v>
      </c>
    </row>
    <row r="1730" spans="1:16">
      <c r="A1730" t="s">
        <v>8204</v>
      </c>
      <c r="B1730" t="s">
        <v>1757</v>
      </c>
      <c r="C1730" t="s">
        <v>9922</v>
      </c>
      <c r="D1730">
        <v>695023</v>
      </c>
      <c r="J1730" s="4">
        <v>45422.503472222219</v>
      </c>
      <c r="K1730" s="4">
        <v>45432.041666666664</v>
      </c>
      <c r="L1730" s="4">
        <v>45432.041666666664</v>
      </c>
      <c r="M1730" t="s">
        <v>5093</v>
      </c>
      <c r="N1730" s="3" t="s">
        <v>6703</v>
      </c>
      <c r="O1730" t="s">
        <v>11473</v>
      </c>
      <c r="P1730" t="s">
        <v>16</v>
      </c>
    </row>
    <row r="1731" spans="1:16">
      <c r="A1731" t="s">
        <v>8205</v>
      </c>
      <c r="B1731" t="s">
        <v>1758</v>
      </c>
      <c r="C1731" t="s">
        <v>9878</v>
      </c>
      <c r="D1731">
        <v>695024</v>
      </c>
      <c r="I1731">
        <v>89062</v>
      </c>
      <c r="J1731" s="4">
        <v>45422.442361111112</v>
      </c>
      <c r="K1731" s="4">
        <v>45432.458333333336</v>
      </c>
      <c r="L1731" s="4">
        <v>45432.458333333336</v>
      </c>
      <c r="M1731" t="s">
        <v>5094</v>
      </c>
      <c r="N1731" s="3" t="s">
        <v>6703</v>
      </c>
      <c r="O1731" t="s">
        <v>11474</v>
      </c>
      <c r="P1731" t="s">
        <v>16</v>
      </c>
    </row>
    <row r="1732" spans="1:16">
      <c r="A1732" t="s">
        <v>8206</v>
      </c>
      <c r="B1732" t="s">
        <v>1759</v>
      </c>
      <c r="C1732" t="s">
        <v>9923</v>
      </c>
      <c r="D1732">
        <v>695033</v>
      </c>
      <c r="J1732" s="4">
        <v>45412.206250000003</v>
      </c>
      <c r="K1732" s="4">
        <v>45426.208333333336</v>
      </c>
      <c r="L1732" s="4">
        <v>45426.208333333336</v>
      </c>
      <c r="M1732" t="s">
        <v>5095</v>
      </c>
      <c r="N1732" s="3" t="s">
        <v>6703</v>
      </c>
      <c r="O1732" t="s">
        <v>11475</v>
      </c>
      <c r="P1732" t="s">
        <v>16</v>
      </c>
    </row>
    <row r="1733" spans="1:16">
      <c r="A1733" t="s">
        <v>8207</v>
      </c>
      <c r="B1733" t="s">
        <v>1760</v>
      </c>
      <c r="C1733" t="s">
        <v>9795</v>
      </c>
      <c r="D1733">
        <v>695033</v>
      </c>
      <c r="J1733" s="4">
        <v>45398.120138888888</v>
      </c>
      <c r="K1733" s="4">
        <v>45432.166666666664</v>
      </c>
      <c r="L1733" s="4">
        <v>45432.166666666664</v>
      </c>
      <c r="M1733" t="s">
        <v>5096</v>
      </c>
      <c r="N1733" s="3" t="s">
        <v>6703</v>
      </c>
      <c r="O1733" t="s">
        <v>11476</v>
      </c>
      <c r="P1733" t="s">
        <v>16</v>
      </c>
    </row>
    <row r="1734" spans="1:16">
      <c r="A1734" t="s">
        <v>8208</v>
      </c>
      <c r="B1734" t="s">
        <v>1761</v>
      </c>
      <c r="C1734" t="s">
        <v>9878</v>
      </c>
      <c r="D1734">
        <v>695036</v>
      </c>
      <c r="G1734">
        <v>8366270.7599999998</v>
      </c>
      <c r="I1734">
        <v>167400</v>
      </c>
      <c r="J1734" s="4">
        <v>45422.134027777778</v>
      </c>
      <c r="K1734" s="4">
        <v>45444.125</v>
      </c>
      <c r="L1734" s="4">
        <v>45444.125</v>
      </c>
      <c r="M1734" t="s">
        <v>5097</v>
      </c>
      <c r="N1734" s="3" t="s">
        <v>6703</v>
      </c>
      <c r="O1734" t="s">
        <v>10377</v>
      </c>
      <c r="P1734" t="s">
        <v>16</v>
      </c>
    </row>
    <row r="1735" spans="1:16">
      <c r="A1735" t="s">
        <v>8209</v>
      </c>
      <c r="B1735" t="s">
        <v>1762</v>
      </c>
      <c r="C1735" t="s">
        <v>9806</v>
      </c>
      <c r="D1735">
        <v>695551</v>
      </c>
      <c r="I1735">
        <v>16000</v>
      </c>
      <c r="J1735" s="4">
        <v>45422.12222222222</v>
      </c>
      <c r="K1735" s="4">
        <v>45443.125</v>
      </c>
      <c r="L1735" s="4">
        <v>45443.125</v>
      </c>
      <c r="M1735" t="s">
        <v>5098</v>
      </c>
      <c r="N1735" s="3" t="s">
        <v>6703</v>
      </c>
      <c r="O1735" t="s">
        <v>11477</v>
      </c>
      <c r="P1735" t="s">
        <v>16</v>
      </c>
    </row>
    <row r="1736" spans="1:16">
      <c r="A1736" t="s">
        <v>8210</v>
      </c>
      <c r="B1736" t="s">
        <v>1763</v>
      </c>
      <c r="C1736" t="s">
        <v>9806</v>
      </c>
      <c r="D1736">
        <v>695551</v>
      </c>
      <c r="J1736" s="4">
        <v>45422.184027777781</v>
      </c>
      <c r="K1736" s="4">
        <v>45439.5</v>
      </c>
      <c r="L1736" s="4">
        <v>45439.5</v>
      </c>
      <c r="M1736" t="s">
        <v>5099</v>
      </c>
      <c r="N1736" s="3" t="s">
        <v>6703</v>
      </c>
      <c r="O1736" t="s">
        <v>11478</v>
      </c>
      <c r="P1736" t="s">
        <v>16</v>
      </c>
    </row>
    <row r="1737" spans="1:16">
      <c r="A1737" t="s">
        <v>8211</v>
      </c>
      <c r="B1737" t="s">
        <v>1764</v>
      </c>
      <c r="C1737" t="s">
        <v>9558</v>
      </c>
      <c r="D1737">
        <v>695582</v>
      </c>
      <c r="G1737">
        <v>70000000</v>
      </c>
      <c r="I1737">
        <v>1400000</v>
      </c>
      <c r="J1737" s="4">
        <v>45422.160416666666</v>
      </c>
      <c r="K1737" s="4">
        <v>45443.166666666664</v>
      </c>
      <c r="L1737" s="4">
        <v>45443.166666666664</v>
      </c>
      <c r="M1737" t="s">
        <v>5100</v>
      </c>
      <c r="N1737" s="3" t="s">
        <v>6703</v>
      </c>
      <c r="O1737" t="s">
        <v>10426</v>
      </c>
      <c r="P1737" t="s">
        <v>16</v>
      </c>
    </row>
    <row r="1738" spans="1:16">
      <c r="A1738" t="s">
        <v>8212</v>
      </c>
      <c r="B1738" t="s">
        <v>1765</v>
      </c>
      <c r="C1738" t="s">
        <v>9924</v>
      </c>
      <c r="D1738">
        <v>700001</v>
      </c>
      <c r="G1738">
        <v>1547640</v>
      </c>
      <c r="J1738" s="4">
        <v>45422.258333333331</v>
      </c>
      <c r="K1738" s="4">
        <v>45432.291666666664</v>
      </c>
      <c r="L1738" s="4">
        <v>45432.291666666664</v>
      </c>
      <c r="M1738" t="s">
        <v>5101</v>
      </c>
      <c r="N1738" s="3" t="s">
        <v>6703</v>
      </c>
      <c r="O1738" t="s">
        <v>10921</v>
      </c>
      <c r="P1738" t="s">
        <v>16</v>
      </c>
    </row>
    <row r="1739" spans="1:16">
      <c r="A1739" t="s">
        <v>8213</v>
      </c>
      <c r="B1739" t="s">
        <v>1766</v>
      </c>
      <c r="C1739" t="s">
        <v>9794</v>
      </c>
      <c r="D1739">
        <v>700001</v>
      </c>
      <c r="J1739" s="4">
        <v>45422.102083333331</v>
      </c>
      <c r="K1739" s="4">
        <v>45433.125</v>
      </c>
      <c r="L1739" s="4">
        <v>45433.125</v>
      </c>
      <c r="M1739" t="s">
        <v>5102</v>
      </c>
      <c r="N1739" s="3" t="s">
        <v>6703</v>
      </c>
      <c r="O1739" t="s">
        <v>10283</v>
      </c>
      <c r="P1739" t="s">
        <v>16</v>
      </c>
    </row>
    <row r="1740" spans="1:16">
      <c r="A1740" t="s">
        <v>7351</v>
      </c>
      <c r="B1740" t="s">
        <v>1767</v>
      </c>
      <c r="C1740" t="s">
        <v>9566</v>
      </c>
      <c r="D1740">
        <v>700012</v>
      </c>
      <c r="G1740">
        <v>5554291</v>
      </c>
      <c r="I1740">
        <v>275000</v>
      </c>
      <c r="J1740" s="4">
        <v>45422.213888888888</v>
      </c>
      <c r="K1740" s="4">
        <v>45432.25</v>
      </c>
      <c r="L1740" s="4">
        <v>45432.25</v>
      </c>
      <c r="M1740" t="s">
        <v>5103</v>
      </c>
      <c r="N1740" s="3" t="s">
        <v>6703</v>
      </c>
      <c r="O1740" t="s">
        <v>10299</v>
      </c>
      <c r="P1740" t="s">
        <v>16</v>
      </c>
    </row>
    <row r="1741" spans="1:16">
      <c r="A1741" t="s">
        <v>8214</v>
      </c>
      <c r="B1741" t="s">
        <v>1768</v>
      </c>
      <c r="C1741" t="s">
        <v>9924</v>
      </c>
      <c r="D1741">
        <v>700014</v>
      </c>
      <c r="J1741" s="4">
        <v>45413.079861111109</v>
      </c>
      <c r="K1741" s="4">
        <v>45426.458333333336</v>
      </c>
      <c r="L1741" s="4">
        <v>45426.458333333336</v>
      </c>
      <c r="M1741" t="s">
        <v>5104</v>
      </c>
      <c r="N1741" s="3" t="s">
        <v>6703</v>
      </c>
      <c r="O1741" t="s">
        <v>11479</v>
      </c>
      <c r="P1741" t="s">
        <v>16</v>
      </c>
    </row>
    <row r="1742" spans="1:16">
      <c r="A1742" t="s">
        <v>6885</v>
      </c>
      <c r="B1742" t="s">
        <v>1769</v>
      </c>
      <c r="C1742" t="s">
        <v>9924</v>
      </c>
      <c r="D1742">
        <v>700014</v>
      </c>
      <c r="J1742" s="4">
        <v>45422.489583333336</v>
      </c>
      <c r="K1742" s="4">
        <v>45443.5</v>
      </c>
      <c r="L1742" s="4">
        <v>45443.5</v>
      </c>
      <c r="M1742" t="s">
        <v>5105</v>
      </c>
      <c r="N1742" s="3" t="s">
        <v>6703</v>
      </c>
      <c r="O1742" t="s">
        <v>11480</v>
      </c>
      <c r="P1742" t="s">
        <v>16</v>
      </c>
    </row>
    <row r="1743" spans="1:16">
      <c r="A1743" t="s">
        <v>6885</v>
      </c>
      <c r="B1743" t="s">
        <v>1770</v>
      </c>
      <c r="C1743" t="s">
        <v>9924</v>
      </c>
      <c r="D1743">
        <v>700014</v>
      </c>
      <c r="J1743" s="4">
        <v>45422.15347222222</v>
      </c>
      <c r="K1743" s="4">
        <v>45433.5</v>
      </c>
      <c r="L1743" s="4">
        <v>45433.5</v>
      </c>
      <c r="M1743" t="s">
        <v>5106</v>
      </c>
      <c r="N1743" s="3" t="s">
        <v>6703</v>
      </c>
      <c r="O1743" t="s">
        <v>11481</v>
      </c>
      <c r="P1743" t="s">
        <v>16</v>
      </c>
    </row>
    <row r="1744" spans="1:16">
      <c r="A1744" t="s">
        <v>6885</v>
      </c>
      <c r="B1744" t="s">
        <v>1771</v>
      </c>
      <c r="C1744" t="s">
        <v>9924</v>
      </c>
      <c r="D1744">
        <v>700014</v>
      </c>
      <c r="J1744" s="4">
        <v>45422.154861111114</v>
      </c>
      <c r="K1744" s="4">
        <v>45433.5</v>
      </c>
      <c r="L1744" s="4">
        <v>45433.5</v>
      </c>
      <c r="M1744" t="s">
        <v>5107</v>
      </c>
      <c r="N1744" s="3" t="s">
        <v>6703</v>
      </c>
      <c r="O1744" t="s">
        <v>11482</v>
      </c>
      <c r="P1744" t="s">
        <v>16</v>
      </c>
    </row>
    <row r="1745" spans="1:16">
      <c r="A1745" t="s">
        <v>6885</v>
      </c>
      <c r="B1745" t="s">
        <v>1772</v>
      </c>
      <c r="C1745" t="s">
        <v>9924</v>
      </c>
      <c r="D1745">
        <v>700014</v>
      </c>
      <c r="J1745" s="4">
        <v>45422.15625</v>
      </c>
      <c r="K1745" s="4">
        <v>45433.5</v>
      </c>
      <c r="L1745" s="4">
        <v>45433.5</v>
      </c>
      <c r="M1745" t="s">
        <v>5108</v>
      </c>
      <c r="N1745" s="3" t="s">
        <v>6703</v>
      </c>
      <c r="O1745" t="s">
        <v>11483</v>
      </c>
      <c r="P1745" t="s">
        <v>16</v>
      </c>
    </row>
    <row r="1746" spans="1:16">
      <c r="A1746" t="s">
        <v>6885</v>
      </c>
      <c r="B1746" t="s">
        <v>1773</v>
      </c>
      <c r="C1746" t="s">
        <v>9924</v>
      </c>
      <c r="D1746">
        <v>700014</v>
      </c>
      <c r="J1746" s="4">
        <v>45422.169444444444</v>
      </c>
      <c r="K1746" s="4">
        <v>45432.208333333336</v>
      </c>
      <c r="L1746" s="4">
        <v>45432.208333333336</v>
      </c>
      <c r="M1746" t="s">
        <v>5109</v>
      </c>
      <c r="N1746" s="3" t="s">
        <v>6703</v>
      </c>
      <c r="O1746" t="s">
        <v>11484</v>
      </c>
      <c r="P1746" t="s">
        <v>16</v>
      </c>
    </row>
    <row r="1747" spans="1:16">
      <c r="A1747" t="s">
        <v>6885</v>
      </c>
      <c r="B1747" t="s">
        <v>1774</v>
      </c>
      <c r="C1747" t="s">
        <v>9924</v>
      </c>
      <c r="D1747">
        <v>700014</v>
      </c>
      <c r="J1747" s="4">
        <v>45422.189583333333</v>
      </c>
      <c r="K1747" s="4">
        <v>45432.208333333336</v>
      </c>
      <c r="L1747" s="4">
        <v>45432.208333333336</v>
      </c>
      <c r="M1747" t="s">
        <v>5110</v>
      </c>
      <c r="N1747" s="3" t="s">
        <v>6703</v>
      </c>
      <c r="O1747" t="s">
        <v>11485</v>
      </c>
      <c r="P1747" t="s">
        <v>16</v>
      </c>
    </row>
    <row r="1748" spans="1:16">
      <c r="A1748" t="s">
        <v>6885</v>
      </c>
      <c r="B1748" t="s">
        <v>1775</v>
      </c>
      <c r="C1748" t="s">
        <v>9924</v>
      </c>
      <c r="D1748">
        <v>700014</v>
      </c>
      <c r="J1748" s="4">
        <v>45422.149305555555</v>
      </c>
      <c r="K1748" s="4">
        <v>45433.041666666664</v>
      </c>
      <c r="L1748" s="4">
        <v>45433.041666666664</v>
      </c>
      <c r="M1748" t="s">
        <v>5111</v>
      </c>
      <c r="N1748" s="3" t="s">
        <v>6703</v>
      </c>
      <c r="O1748" t="s">
        <v>11486</v>
      </c>
      <c r="P1748" t="s">
        <v>16</v>
      </c>
    </row>
    <row r="1749" spans="1:16">
      <c r="A1749" t="s">
        <v>6885</v>
      </c>
      <c r="B1749" t="s">
        <v>1776</v>
      </c>
      <c r="C1749" t="s">
        <v>9924</v>
      </c>
      <c r="D1749">
        <v>700014</v>
      </c>
      <c r="J1749" s="4">
        <v>45422.152083333334</v>
      </c>
      <c r="K1749" s="4">
        <v>45433.041666666664</v>
      </c>
      <c r="L1749" s="4">
        <v>45433.041666666664</v>
      </c>
      <c r="M1749" t="s">
        <v>5112</v>
      </c>
      <c r="N1749" s="3" t="s">
        <v>6703</v>
      </c>
      <c r="O1749" t="s">
        <v>11487</v>
      </c>
      <c r="P1749" t="s">
        <v>16</v>
      </c>
    </row>
    <row r="1750" spans="1:16">
      <c r="A1750" t="s">
        <v>8215</v>
      </c>
      <c r="B1750" t="s">
        <v>1777</v>
      </c>
      <c r="C1750" t="s">
        <v>9594</v>
      </c>
      <c r="D1750">
        <v>700019</v>
      </c>
      <c r="G1750">
        <v>10000</v>
      </c>
      <c r="J1750" s="4">
        <v>45422.127083333333</v>
      </c>
      <c r="K1750" s="4">
        <v>45432.5</v>
      </c>
      <c r="L1750" s="4">
        <v>45432.5</v>
      </c>
      <c r="M1750" t="s">
        <v>5113</v>
      </c>
      <c r="N1750" s="3" t="s">
        <v>6703</v>
      </c>
      <c r="O1750" t="s">
        <v>10383</v>
      </c>
      <c r="P1750" t="s">
        <v>16</v>
      </c>
    </row>
    <row r="1751" spans="1:16">
      <c r="A1751" t="s">
        <v>8216</v>
      </c>
      <c r="B1751" t="s">
        <v>1778</v>
      </c>
      <c r="C1751" t="s">
        <v>9651</v>
      </c>
      <c r="D1751">
        <v>700019</v>
      </c>
      <c r="G1751">
        <v>4700000</v>
      </c>
      <c r="J1751" s="4">
        <v>45422.270833333336</v>
      </c>
      <c r="K1751" s="4">
        <v>45443.458333333336</v>
      </c>
      <c r="L1751" s="4">
        <v>45443.458333333336</v>
      </c>
      <c r="M1751" t="s">
        <v>5114</v>
      </c>
      <c r="N1751" s="3" t="s">
        <v>6703</v>
      </c>
      <c r="O1751" t="s">
        <v>10483</v>
      </c>
      <c r="P1751" t="s">
        <v>16</v>
      </c>
    </row>
    <row r="1752" spans="1:16">
      <c r="A1752" t="s">
        <v>8217</v>
      </c>
      <c r="B1752" t="s">
        <v>1779</v>
      </c>
      <c r="C1752" t="s">
        <v>9749</v>
      </c>
      <c r="D1752">
        <v>700019</v>
      </c>
      <c r="J1752" s="4">
        <v>45398.080555555556</v>
      </c>
      <c r="K1752" s="4">
        <v>45427.125</v>
      </c>
      <c r="L1752" s="4">
        <v>45427.125</v>
      </c>
      <c r="M1752" t="s">
        <v>5115</v>
      </c>
      <c r="N1752" s="3" t="s">
        <v>6703</v>
      </c>
      <c r="O1752" t="s">
        <v>11488</v>
      </c>
      <c r="P1752" t="s">
        <v>16</v>
      </c>
    </row>
    <row r="1753" spans="1:16">
      <c r="A1753" t="s">
        <v>8218</v>
      </c>
      <c r="B1753" t="s">
        <v>1780</v>
      </c>
      <c r="C1753" t="s">
        <v>9749</v>
      </c>
      <c r="D1753">
        <v>700019</v>
      </c>
      <c r="G1753">
        <v>364502</v>
      </c>
      <c r="J1753" s="4">
        <v>45422.186111111114</v>
      </c>
      <c r="K1753" s="4">
        <v>45436.125</v>
      </c>
      <c r="L1753" s="4">
        <v>45436.125</v>
      </c>
      <c r="M1753" t="s">
        <v>5116</v>
      </c>
      <c r="N1753" s="3" t="s">
        <v>6703</v>
      </c>
      <c r="O1753" t="s">
        <v>10921</v>
      </c>
      <c r="P1753" t="s">
        <v>16</v>
      </c>
    </row>
    <row r="1754" spans="1:16">
      <c r="A1754" t="s">
        <v>8219</v>
      </c>
      <c r="B1754" t="s">
        <v>1781</v>
      </c>
      <c r="C1754" t="s">
        <v>9925</v>
      </c>
      <c r="D1754">
        <v>700020</v>
      </c>
      <c r="J1754" s="4">
        <v>45422.396527777775</v>
      </c>
      <c r="K1754" s="4">
        <v>45436.416666666664</v>
      </c>
      <c r="L1754" s="4">
        <v>45436.416666666664</v>
      </c>
      <c r="M1754" t="s">
        <v>5117</v>
      </c>
      <c r="N1754" s="3" t="s">
        <v>6703</v>
      </c>
      <c r="O1754" t="s">
        <v>11489</v>
      </c>
      <c r="P1754" t="s">
        <v>16</v>
      </c>
    </row>
    <row r="1755" spans="1:16">
      <c r="A1755" t="s">
        <v>8220</v>
      </c>
      <c r="B1755" t="s">
        <v>1782</v>
      </c>
      <c r="C1755" t="s">
        <v>9607</v>
      </c>
      <c r="D1755">
        <v>700035</v>
      </c>
      <c r="J1755" s="4">
        <v>45422.520138888889</v>
      </c>
      <c r="K1755" s="4">
        <v>45443.041666666664</v>
      </c>
      <c r="L1755" s="4">
        <v>45443.041666666664</v>
      </c>
      <c r="M1755" t="s">
        <v>5118</v>
      </c>
      <c r="N1755" s="3" t="s">
        <v>6703</v>
      </c>
      <c r="O1755" t="s">
        <v>11490</v>
      </c>
      <c r="P1755" t="s">
        <v>16</v>
      </c>
    </row>
    <row r="1756" spans="1:16">
      <c r="A1756" t="s">
        <v>6765</v>
      </c>
      <c r="B1756" t="s">
        <v>1783</v>
      </c>
      <c r="C1756" t="s">
        <v>9926</v>
      </c>
      <c r="D1756">
        <v>700037</v>
      </c>
      <c r="J1756" s="4">
        <v>45422.150694444441</v>
      </c>
      <c r="K1756" s="4">
        <v>45432.166666666664</v>
      </c>
      <c r="L1756" s="4">
        <v>45432.166666666664</v>
      </c>
      <c r="M1756" t="s">
        <v>5119</v>
      </c>
      <c r="N1756" s="3" t="s">
        <v>6703</v>
      </c>
      <c r="O1756" t="s">
        <v>11491</v>
      </c>
      <c r="P1756" t="s">
        <v>16</v>
      </c>
    </row>
    <row r="1757" spans="1:16">
      <c r="A1757" t="s">
        <v>7520</v>
      </c>
      <c r="B1757" t="s">
        <v>1784</v>
      </c>
      <c r="C1757" t="s">
        <v>9579</v>
      </c>
      <c r="D1757">
        <v>700040</v>
      </c>
      <c r="G1757">
        <v>38469260</v>
      </c>
      <c r="J1757" s="4">
        <v>45422.1</v>
      </c>
      <c r="K1757" s="4">
        <v>45437.208333333336</v>
      </c>
      <c r="L1757" s="4">
        <v>45437.208333333336</v>
      </c>
      <c r="M1757" t="s">
        <v>5120</v>
      </c>
      <c r="N1757" s="3" t="s">
        <v>6703</v>
      </c>
      <c r="O1757" t="s">
        <v>11492</v>
      </c>
      <c r="P1757" t="s">
        <v>16</v>
      </c>
    </row>
    <row r="1758" spans="1:16">
      <c r="A1758" t="s">
        <v>8221</v>
      </c>
      <c r="B1758" t="s">
        <v>1785</v>
      </c>
      <c r="C1758" t="s">
        <v>9927</v>
      </c>
      <c r="D1758">
        <v>700043</v>
      </c>
      <c r="G1758">
        <v>939600</v>
      </c>
      <c r="I1758">
        <v>18792</v>
      </c>
      <c r="J1758" s="4">
        <v>45422.192361111112</v>
      </c>
      <c r="K1758" s="4">
        <v>45436.208333333336</v>
      </c>
      <c r="L1758" s="4">
        <v>45436.208333333336</v>
      </c>
      <c r="M1758" t="s">
        <v>5121</v>
      </c>
      <c r="N1758" s="3" t="s">
        <v>6703</v>
      </c>
      <c r="O1758" t="s">
        <v>11493</v>
      </c>
      <c r="P1758" t="s">
        <v>16</v>
      </c>
    </row>
    <row r="1759" spans="1:16">
      <c r="A1759" t="s">
        <v>8222</v>
      </c>
      <c r="B1759" t="s">
        <v>1786</v>
      </c>
      <c r="C1759" t="s">
        <v>9912</v>
      </c>
      <c r="D1759">
        <v>700043</v>
      </c>
      <c r="G1759">
        <v>6827600</v>
      </c>
      <c r="I1759">
        <v>68276</v>
      </c>
      <c r="J1759" s="4">
        <v>45422.458333333336</v>
      </c>
      <c r="K1759" s="4">
        <v>45442.125</v>
      </c>
      <c r="L1759" s="4">
        <v>45442.125</v>
      </c>
      <c r="M1759" t="s">
        <v>5122</v>
      </c>
      <c r="N1759" s="3" t="s">
        <v>6703</v>
      </c>
      <c r="O1759" t="s">
        <v>10840</v>
      </c>
      <c r="P1759" t="s">
        <v>16</v>
      </c>
    </row>
    <row r="1760" spans="1:16">
      <c r="A1760" t="s">
        <v>8223</v>
      </c>
      <c r="B1760" t="s">
        <v>1787</v>
      </c>
      <c r="C1760" t="s">
        <v>9765</v>
      </c>
      <c r="D1760">
        <v>700052</v>
      </c>
      <c r="J1760" s="4">
        <v>45416.175000000003</v>
      </c>
      <c r="K1760" s="4">
        <v>45425.375</v>
      </c>
      <c r="L1760" s="4">
        <v>45425.375</v>
      </c>
      <c r="M1760" t="s">
        <v>5123</v>
      </c>
      <c r="N1760" s="3" t="s">
        <v>6703</v>
      </c>
      <c r="O1760" t="s">
        <v>11494</v>
      </c>
      <c r="P1760" t="s">
        <v>16</v>
      </c>
    </row>
    <row r="1761" spans="1:16">
      <c r="A1761" t="s">
        <v>8224</v>
      </c>
      <c r="B1761" t="s">
        <v>1788</v>
      </c>
      <c r="C1761" t="s">
        <v>9765</v>
      </c>
      <c r="D1761">
        <v>700052</v>
      </c>
      <c r="J1761" s="4">
        <v>45422.181944444441</v>
      </c>
      <c r="K1761" s="4">
        <v>45433.458333333336</v>
      </c>
      <c r="L1761" s="4">
        <v>45433.458333333336</v>
      </c>
      <c r="M1761" t="s">
        <v>5124</v>
      </c>
      <c r="N1761" s="3" t="s">
        <v>6703</v>
      </c>
      <c r="O1761" t="s">
        <v>10825</v>
      </c>
      <c r="P1761" t="s">
        <v>16</v>
      </c>
    </row>
    <row r="1762" spans="1:16">
      <c r="A1762" t="s">
        <v>8225</v>
      </c>
      <c r="B1762" t="s">
        <v>1789</v>
      </c>
      <c r="C1762" t="s">
        <v>9765</v>
      </c>
      <c r="D1762">
        <v>700052</v>
      </c>
      <c r="J1762" s="4">
        <v>45422.216666666667</v>
      </c>
      <c r="K1762" s="4">
        <v>45426.458333333336</v>
      </c>
      <c r="L1762" s="4">
        <v>45426.458333333336</v>
      </c>
      <c r="M1762" t="s">
        <v>5125</v>
      </c>
      <c r="N1762" s="3" t="s">
        <v>6703</v>
      </c>
      <c r="O1762" t="s">
        <v>11495</v>
      </c>
      <c r="P1762" t="s">
        <v>16</v>
      </c>
    </row>
    <row r="1763" spans="1:16">
      <c r="A1763" t="s">
        <v>8226</v>
      </c>
      <c r="B1763" t="s">
        <v>1790</v>
      </c>
      <c r="C1763" t="s">
        <v>9650</v>
      </c>
      <c r="D1763">
        <v>700052</v>
      </c>
      <c r="G1763">
        <v>11750346</v>
      </c>
      <c r="I1763">
        <v>235007</v>
      </c>
      <c r="J1763" s="4">
        <v>45422.509722222225</v>
      </c>
      <c r="K1763" s="4">
        <v>45443.125</v>
      </c>
      <c r="L1763" s="4">
        <v>45443.125</v>
      </c>
      <c r="M1763" t="s">
        <v>5126</v>
      </c>
      <c r="N1763" s="3" t="s">
        <v>6703</v>
      </c>
      <c r="O1763" t="s">
        <v>11496</v>
      </c>
      <c r="P1763" t="s">
        <v>16</v>
      </c>
    </row>
    <row r="1764" spans="1:16">
      <c r="A1764" t="s">
        <v>8227</v>
      </c>
      <c r="B1764" t="s">
        <v>1791</v>
      </c>
      <c r="C1764" t="s">
        <v>9772</v>
      </c>
      <c r="D1764">
        <v>700053</v>
      </c>
      <c r="J1764" s="4">
        <v>45422.415277777778</v>
      </c>
      <c r="K1764" s="4">
        <v>45453.125</v>
      </c>
      <c r="L1764" s="4">
        <v>45453.125</v>
      </c>
      <c r="M1764" t="s">
        <v>5127</v>
      </c>
      <c r="N1764" s="3" t="s">
        <v>6703</v>
      </c>
      <c r="O1764" t="s">
        <v>11497</v>
      </c>
      <c r="P1764" t="s">
        <v>16</v>
      </c>
    </row>
    <row r="1765" spans="1:16">
      <c r="A1765" t="s">
        <v>8228</v>
      </c>
      <c r="B1765" t="s">
        <v>1792</v>
      </c>
      <c r="C1765" t="s">
        <v>9772</v>
      </c>
      <c r="D1765">
        <v>700053</v>
      </c>
      <c r="J1765" s="4">
        <v>45422.14166666667</v>
      </c>
      <c r="K1765" s="4">
        <v>45443.125</v>
      </c>
      <c r="L1765" s="4">
        <v>45443.125</v>
      </c>
      <c r="M1765" t="s">
        <v>5128</v>
      </c>
      <c r="N1765" s="3" t="s">
        <v>6703</v>
      </c>
      <c r="O1765" t="s">
        <v>11498</v>
      </c>
      <c r="P1765" t="s">
        <v>16</v>
      </c>
    </row>
    <row r="1766" spans="1:16">
      <c r="A1766" t="s">
        <v>8229</v>
      </c>
      <c r="B1766" t="s">
        <v>1793</v>
      </c>
      <c r="C1766" t="s">
        <v>9772</v>
      </c>
      <c r="D1766">
        <v>700053</v>
      </c>
      <c r="I1766">
        <v>25000</v>
      </c>
      <c r="J1766" s="4">
        <v>45422.157638888886</v>
      </c>
      <c r="K1766" s="4">
        <v>45434.125</v>
      </c>
      <c r="L1766" s="4">
        <v>45434.125</v>
      </c>
      <c r="M1766" t="s">
        <v>5129</v>
      </c>
      <c r="N1766" s="3" t="s">
        <v>6703</v>
      </c>
      <c r="O1766" t="s">
        <v>11499</v>
      </c>
      <c r="P1766" t="s">
        <v>16</v>
      </c>
    </row>
    <row r="1767" spans="1:16">
      <c r="A1767" t="s">
        <v>6791</v>
      </c>
      <c r="B1767" t="s">
        <v>1794</v>
      </c>
      <c r="C1767" t="s">
        <v>9928</v>
      </c>
      <c r="D1767">
        <v>700064</v>
      </c>
      <c r="G1767">
        <v>50000</v>
      </c>
      <c r="J1767" s="4">
        <v>45422.48541666667</v>
      </c>
      <c r="K1767" s="4">
        <v>45429.5</v>
      </c>
      <c r="L1767" s="4">
        <v>45429.5</v>
      </c>
      <c r="M1767" t="s">
        <v>5130</v>
      </c>
      <c r="N1767" s="3" t="s">
        <v>6703</v>
      </c>
      <c r="O1767" t="s">
        <v>11500</v>
      </c>
      <c r="P1767" t="s">
        <v>16</v>
      </c>
    </row>
    <row r="1768" spans="1:16">
      <c r="A1768" t="s">
        <v>8230</v>
      </c>
      <c r="B1768" t="s">
        <v>1795</v>
      </c>
      <c r="C1768" t="s">
        <v>9576</v>
      </c>
      <c r="D1768">
        <v>700064</v>
      </c>
      <c r="G1768">
        <v>300000</v>
      </c>
      <c r="J1768" s="4">
        <v>45422.507638888892</v>
      </c>
      <c r="K1768" s="4">
        <v>45434.041666666664</v>
      </c>
      <c r="L1768" s="4">
        <v>45434.041666666664</v>
      </c>
      <c r="M1768" t="s">
        <v>5131</v>
      </c>
      <c r="N1768" s="3" t="s">
        <v>6703</v>
      </c>
      <c r="O1768" t="s">
        <v>11501</v>
      </c>
      <c r="P1768" t="s">
        <v>16</v>
      </c>
    </row>
    <row r="1769" spans="1:16">
      <c r="A1769" t="s">
        <v>8231</v>
      </c>
      <c r="B1769" t="s">
        <v>1796</v>
      </c>
      <c r="C1769" t="s">
        <v>9745</v>
      </c>
      <c r="D1769">
        <v>700064</v>
      </c>
      <c r="J1769" s="4">
        <v>45422.415277777778</v>
      </c>
      <c r="K1769" s="4">
        <v>45442.125</v>
      </c>
      <c r="L1769" s="4">
        <v>45442.125</v>
      </c>
      <c r="M1769" t="s">
        <v>5132</v>
      </c>
      <c r="N1769" s="3" t="s">
        <v>6703</v>
      </c>
      <c r="O1769" t="s">
        <v>11158</v>
      </c>
      <c r="P1769" t="s">
        <v>16</v>
      </c>
    </row>
    <row r="1770" spans="1:16">
      <c r="A1770" t="s">
        <v>8232</v>
      </c>
      <c r="B1770" t="s">
        <v>1797</v>
      </c>
      <c r="C1770" t="s">
        <v>9745</v>
      </c>
      <c r="D1770">
        <v>700064</v>
      </c>
      <c r="J1770" s="4">
        <v>45422.440972222219</v>
      </c>
      <c r="K1770" s="4">
        <v>45439.458333333336</v>
      </c>
      <c r="L1770" s="4">
        <v>45439.458333333336</v>
      </c>
      <c r="M1770" t="s">
        <v>5133</v>
      </c>
      <c r="N1770" s="3" t="s">
        <v>6703</v>
      </c>
      <c r="O1770" t="s">
        <v>10513</v>
      </c>
      <c r="P1770" t="s">
        <v>16</v>
      </c>
    </row>
    <row r="1771" spans="1:16">
      <c r="A1771" t="s">
        <v>8233</v>
      </c>
      <c r="B1771" t="s">
        <v>1798</v>
      </c>
      <c r="C1771" t="s">
        <v>9745</v>
      </c>
      <c r="D1771">
        <v>700064</v>
      </c>
      <c r="J1771" s="4">
        <v>45422.443749999999</v>
      </c>
      <c r="K1771" s="4">
        <v>45443.125</v>
      </c>
      <c r="L1771" s="4">
        <v>45443.125</v>
      </c>
      <c r="M1771" t="s">
        <v>5134</v>
      </c>
      <c r="N1771" s="3" t="s">
        <v>6703</v>
      </c>
      <c r="O1771" t="s">
        <v>10666</v>
      </c>
      <c r="P1771" t="s">
        <v>16</v>
      </c>
    </row>
    <row r="1772" spans="1:16">
      <c r="A1772" t="s">
        <v>8126</v>
      </c>
      <c r="B1772" t="s">
        <v>1799</v>
      </c>
      <c r="C1772" t="s">
        <v>9745</v>
      </c>
      <c r="D1772">
        <v>700064</v>
      </c>
      <c r="J1772" s="4">
        <v>45422.479166666664</v>
      </c>
      <c r="K1772" s="4">
        <v>45439.125</v>
      </c>
      <c r="L1772" s="4">
        <v>45439.125</v>
      </c>
      <c r="M1772" t="s">
        <v>5135</v>
      </c>
      <c r="N1772" s="3" t="s">
        <v>6703</v>
      </c>
      <c r="O1772" t="s">
        <v>10513</v>
      </c>
      <c r="P1772" t="s">
        <v>16</v>
      </c>
    </row>
    <row r="1773" spans="1:16">
      <c r="A1773" t="s">
        <v>6961</v>
      </c>
      <c r="B1773" t="s">
        <v>1800</v>
      </c>
      <c r="C1773" t="s">
        <v>9580</v>
      </c>
      <c r="D1773">
        <v>700069</v>
      </c>
      <c r="G1773">
        <v>600000</v>
      </c>
      <c r="J1773" s="4">
        <v>45422.205555555556</v>
      </c>
      <c r="K1773" s="4">
        <v>45432.208333333336</v>
      </c>
      <c r="L1773" s="4">
        <v>45432.208333333336</v>
      </c>
      <c r="M1773" t="s">
        <v>5136</v>
      </c>
      <c r="N1773" s="3" t="s">
        <v>6703</v>
      </c>
      <c r="O1773" t="s">
        <v>11502</v>
      </c>
      <c r="P1773" t="s">
        <v>16</v>
      </c>
    </row>
    <row r="1774" spans="1:16">
      <c r="A1774" t="s">
        <v>8234</v>
      </c>
      <c r="B1774" t="s">
        <v>1801</v>
      </c>
      <c r="C1774" t="s">
        <v>9929</v>
      </c>
      <c r="D1774">
        <v>700071</v>
      </c>
      <c r="G1774">
        <v>6628500</v>
      </c>
      <c r="I1774">
        <v>60000</v>
      </c>
      <c r="J1774" s="4">
        <v>45422.131944444445</v>
      </c>
      <c r="K1774" s="4">
        <v>45450.125</v>
      </c>
      <c r="L1774" s="4">
        <v>45450.125</v>
      </c>
      <c r="M1774" t="s">
        <v>5137</v>
      </c>
      <c r="N1774" s="3" t="s">
        <v>6703</v>
      </c>
      <c r="O1774" t="s">
        <v>10377</v>
      </c>
      <c r="P1774" t="s">
        <v>16</v>
      </c>
    </row>
    <row r="1775" spans="1:16">
      <c r="A1775" t="s">
        <v>8235</v>
      </c>
      <c r="B1775" t="s">
        <v>1802</v>
      </c>
      <c r="C1775" t="s">
        <v>9930</v>
      </c>
      <c r="D1775">
        <v>700072</v>
      </c>
      <c r="J1775" s="4">
        <v>45400.469444444447</v>
      </c>
      <c r="K1775" s="4">
        <v>45432.375</v>
      </c>
      <c r="L1775" s="4">
        <v>45432.375</v>
      </c>
      <c r="M1775" t="s">
        <v>5138</v>
      </c>
      <c r="N1775" s="3" t="s">
        <v>6703</v>
      </c>
      <c r="O1775" t="s">
        <v>11503</v>
      </c>
      <c r="P1775" t="s">
        <v>16</v>
      </c>
    </row>
    <row r="1776" spans="1:16">
      <c r="A1776" t="s">
        <v>8236</v>
      </c>
      <c r="B1776" t="s">
        <v>1803</v>
      </c>
      <c r="C1776" t="s">
        <v>9663</v>
      </c>
      <c r="D1776">
        <v>700073</v>
      </c>
      <c r="J1776" s="4">
        <v>45412.534722222219</v>
      </c>
      <c r="K1776" s="4">
        <v>45427.125</v>
      </c>
      <c r="L1776" s="4">
        <v>45427.125</v>
      </c>
      <c r="M1776" t="s">
        <v>5139</v>
      </c>
      <c r="N1776" s="3" t="s">
        <v>6703</v>
      </c>
      <c r="O1776" t="s">
        <v>10224</v>
      </c>
      <c r="P1776" t="s">
        <v>16</v>
      </c>
    </row>
    <row r="1777" spans="1:16">
      <c r="A1777" t="s">
        <v>8237</v>
      </c>
      <c r="B1777" t="s">
        <v>1804</v>
      </c>
      <c r="C1777" t="s">
        <v>9569</v>
      </c>
      <c r="D1777">
        <v>700088</v>
      </c>
      <c r="J1777" s="4">
        <v>45422.443749999999</v>
      </c>
      <c r="K1777" s="4">
        <v>45432.208333333336</v>
      </c>
      <c r="L1777" s="4">
        <v>45432.208333333336</v>
      </c>
      <c r="M1777" t="s">
        <v>5140</v>
      </c>
      <c r="N1777" s="3" t="s">
        <v>6703</v>
      </c>
      <c r="O1777" t="s">
        <v>11504</v>
      </c>
      <c r="P1777" t="s">
        <v>16</v>
      </c>
    </row>
    <row r="1778" spans="1:16">
      <c r="A1778" t="s">
        <v>8238</v>
      </c>
      <c r="B1778" t="s">
        <v>1805</v>
      </c>
      <c r="C1778" t="s">
        <v>9589</v>
      </c>
      <c r="D1778">
        <v>700091</v>
      </c>
      <c r="J1778" s="4">
        <v>45401.188194444447</v>
      </c>
      <c r="K1778" s="4">
        <v>45427.208333333336</v>
      </c>
      <c r="L1778" s="4">
        <v>45427.208333333336</v>
      </c>
      <c r="M1778" t="s">
        <v>5141</v>
      </c>
      <c r="N1778" s="3" t="s">
        <v>6703</v>
      </c>
      <c r="O1778" t="s">
        <v>11505</v>
      </c>
      <c r="P1778" t="s">
        <v>16</v>
      </c>
    </row>
    <row r="1779" spans="1:16">
      <c r="A1779" t="s">
        <v>8239</v>
      </c>
      <c r="B1779" t="s">
        <v>1806</v>
      </c>
      <c r="C1779" t="s">
        <v>9931</v>
      </c>
      <c r="D1779">
        <v>700091</v>
      </c>
      <c r="J1779" s="4">
        <v>45422.111111111109</v>
      </c>
      <c r="K1779" s="4">
        <v>45443.125</v>
      </c>
      <c r="L1779" s="4">
        <v>45443.125</v>
      </c>
      <c r="M1779" t="s">
        <v>5142</v>
      </c>
      <c r="N1779" s="3" t="s">
        <v>6703</v>
      </c>
      <c r="O1779" t="s">
        <v>11506</v>
      </c>
      <c r="P1779" t="s">
        <v>16</v>
      </c>
    </row>
    <row r="1780" spans="1:16">
      <c r="A1780" t="s">
        <v>8240</v>
      </c>
      <c r="B1780" t="s">
        <v>1807</v>
      </c>
      <c r="C1780" t="s">
        <v>9589</v>
      </c>
      <c r="D1780">
        <v>700091</v>
      </c>
      <c r="J1780" s="4">
        <v>45406.045138888891</v>
      </c>
      <c r="K1780" s="4">
        <v>45430.083333333336</v>
      </c>
      <c r="L1780" s="4">
        <v>45430.083333333336</v>
      </c>
      <c r="M1780" t="s">
        <v>5143</v>
      </c>
      <c r="N1780" s="3" t="s">
        <v>6703</v>
      </c>
      <c r="O1780" t="s">
        <v>11507</v>
      </c>
      <c r="P1780" t="s">
        <v>16</v>
      </c>
    </row>
    <row r="1781" spans="1:16">
      <c r="A1781" t="s">
        <v>8241</v>
      </c>
      <c r="B1781" t="s">
        <v>1808</v>
      </c>
      <c r="C1781" t="s">
        <v>22</v>
      </c>
      <c r="D1781">
        <v>700091</v>
      </c>
      <c r="G1781">
        <v>205320</v>
      </c>
      <c r="J1781" s="4">
        <v>45387.146527777775</v>
      </c>
      <c r="K1781" s="4">
        <v>45432.208333333336</v>
      </c>
      <c r="L1781" s="4">
        <v>45432.208333333336</v>
      </c>
      <c r="M1781" t="s">
        <v>5144</v>
      </c>
      <c r="N1781" s="3" t="s">
        <v>6703</v>
      </c>
      <c r="O1781" t="s">
        <v>11508</v>
      </c>
      <c r="P1781" t="s">
        <v>16</v>
      </c>
    </row>
    <row r="1782" spans="1:16">
      <c r="A1782" t="s">
        <v>8242</v>
      </c>
      <c r="B1782" t="s">
        <v>1809</v>
      </c>
      <c r="C1782" t="s">
        <v>9790</v>
      </c>
      <c r="D1782">
        <v>700091</v>
      </c>
      <c r="J1782" s="4">
        <v>45422.392361111109</v>
      </c>
      <c r="K1782" s="4">
        <v>45443.458333333336</v>
      </c>
      <c r="L1782" s="4">
        <v>45443.458333333336</v>
      </c>
      <c r="M1782" t="s">
        <v>5145</v>
      </c>
      <c r="N1782" s="3" t="s">
        <v>6703</v>
      </c>
      <c r="O1782" t="s">
        <v>11509</v>
      </c>
      <c r="P1782" t="s">
        <v>16</v>
      </c>
    </row>
    <row r="1783" spans="1:16">
      <c r="A1783" t="s">
        <v>6992</v>
      </c>
      <c r="B1783" t="s">
        <v>1810</v>
      </c>
      <c r="C1783" t="s">
        <v>9932</v>
      </c>
      <c r="D1783">
        <v>700091</v>
      </c>
      <c r="J1783" s="4">
        <v>45422.521527777775</v>
      </c>
      <c r="K1783" s="4">
        <v>45432.083333333336</v>
      </c>
      <c r="L1783" s="4">
        <v>45432.083333333336</v>
      </c>
      <c r="M1783" t="s">
        <v>5146</v>
      </c>
      <c r="N1783" s="3" t="s">
        <v>6703</v>
      </c>
      <c r="O1783" t="s">
        <v>10527</v>
      </c>
      <c r="P1783" t="s">
        <v>16</v>
      </c>
    </row>
    <row r="1784" spans="1:16">
      <c r="A1784" t="s">
        <v>8243</v>
      </c>
      <c r="B1784" t="s">
        <v>1811</v>
      </c>
      <c r="C1784" t="s">
        <v>9558</v>
      </c>
      <c r="D1784">
        <v>700097</v>
      </c>
      <c r="J1784" s="4">
        <v>45422.072916666664</v>
      </c>
      <c r="K1784" s="4">
        <v>45432.083333333336</v>
      </c>
      <c r="L1784" s="4">
        <v>45432.083333333336</v>
      </c>
      <c r="M1784" t="s">
        <v>5147</v>
      </c>
      <c r="N1784" s="3" t="s">
        <v>6703</v>
      </c>
      <c r="O1784" t="s">
        <v>10935</v>
      </c>
      <c r="P1784" t="s">
        <v>16</v>
      </c>
    </row>
    <row r="1785" spans="1:16">
      <c r="A1785" t="s">
        <v>8244</v>
      </c>
      <c r="B1785" t="s">
        <v>1812</v>
      </c>
      <c r="C1785" t="s">
        <v>9558</v>
      </c>
      <c r="D1785">
        <v>700097</v>
      </c>
      <c r="J1785" s="4">
        <v>45422.077777777777</v>
      </c>
      <c r="K1785" s="4">
        <v>45432.083333333336</v>
      </c>
      <c r="L1785" s="4">
        <v>45432.083333333336</v>
      </c>
      <c r="M1785" t="s">
        <v>5148</v>
      </c>
      <c r="N1785" s="3" t="s">
        <v>6703</v>
      </c>
      <c r="O1785" t="s">
        <v>11474</v>
      </c>
      <c r="P1785" t="s">
        <v>16</v>
      </c>
    </row>
    <row r="1786" spans="1:16">
      <c r="A1786" t="s">
        <v>8245</v>
      </c>
      <c r="B1786" t="s">
        <v>1813</v>
      </c>
      <c r="C1786" t="s">
        <v>9558</v>
      </c>
      <c r="D1786">
        <v>700097</v>
      </c>
      <c r="J1786" s="4">
        <v>45422.083333333336</v>
      </c>
      <c r="K1786" s="4">
        <v>45432.083333333336</v>
      </c>
      <c r="L1786" s="4">
        <v>45432.083333333336</v>
      </c>
      <c r="M1786" t="s">
        <v>5149</v>
      </c>
      <c r="N1786" s="3" t="s">
        <v>6703</v>
      </c>
      <c r="O1786" t="s">
        <v>11474</v>
      </c>
      <c r="P1786" t="s">
        <v>16</v>
      </c>
    </row>
    <row r="1787" spans="1:16">
      <c r="A1787" t="s">
        <v>8246</v>
      </c>
      <c r="B1787" t="s">
        <v>1814</v>
      </c>
      <c r="C1787" t="s">
        <v>9762</v>
      </c>
      <c r="D1787">
        <v>700104</v>
      </c>
      <c r="I1787">
        <v>82000</v>
      </c>
      <c r="J1787" s="4">
        <v>45411.225694444445</v>
      </c>
      <c r="K1787" s="4">
        <v>45425.5</v>
      </c>
      <c r="L1787" s="4">
        <v>45425.5</v>
      </c>
      <c r="M1787" t="s">
        <v>5150</v>
      </c>
      <c r="N1787" s="3" t="s">
        <v>6703</v>
      </c>
      <c r="O1787" t="s">
        <v>11510</v>
      </c>
      <c r="P1787" t="s">
        <v>16</v>
      </c>
    </row>
    <row r="1788" spans="1:16">
      <c r="A1788" t="s">
        <v>8247</v>
      </c>
      <c r="B1788" t="s">
        <v>1815</v>
      </c>
      <c r="C1788" t="s">
        <v>9737</v>
      </c>
      <c r="D1788">
        <v>700104</v>
      </c>
      <c r="I1788">
        <v>27000</v>
      </c>
      <c r="J1788" s="4">
        <v>45422.113888888889</v>
      </c>
      <c r="K1788" s="4">
        <v>45432.125</v>
      </c>
      <c r="L1788" s="4">
        <v>45432.125</v>
      </c>
      <c r="M1788" t="s">
        <v>5151</v>
      </c>
      <c r="N1788" s="3" t="s">
        <v>6703</v>
      </c>
      <c r="O1788" t="s">
        <v>11511</v>
      </c>
      <c r="P1788" t="s">
        <v>16</v>
      </c>
    </row>
    <row r="1789" spans="1:16">
      <c r="A1789" t="s">
        <v>8248</v>
      </c>
      <c r="B1789" t="s">
        <v>1816</v>
      </c>
      <c r="C1789" t="s">
        <v>9737</v>
      </c>
      <c r="D1789">
        <v>700104</v>
      </c>
      <c r="J1789" s="4">
        <v>45422.118750000001</v>
      </c>
      <c r="K1789" s="4">
        <v>45432.125</v>
      </c>
      <c r="L1789" s="4">
        <v>45432.125</v>
      </c>
      <c r="M1789" t="s">
        <v>5152</v>
      </c>
      <c r="N1789" s="3" t="s">
        <v>6703</v>
      </c>
      <c r="O1789" t="s">
        <v>11512</v>
      </c>
      <c r="P1789" t="s">
        <v>16</v>
      </c>
    </row>
    <row r="1790" spans="1:16">
      <c r="A1790" t="s">
        <v>8249</v>
      </c>
      <c r="B1790" t="s">
        <v>1817</v>
      </c>
      <c r="C1790" t="s">
        <v>9737</v>
      </c>
      <c r="D1790">
        <v>700104</v>
      </c>
      <c r="J1790" s="4">
        <v>45422.136111111111</v>
      </c>
      <c r="K1790" s="4">
        <v>45432.166666666664</v>
      </c>
      <c r="L1790" s="4">
        <v>45432.166666666664</v>
      </c>
      <c r="M1790" t="s">
        <v>5153</v>
      </c>
      <c r="N1790" s="3" t="s">
        <v>6703</v>
      </c>
      <c r="O1790" t="s">
        <v>11513</v>
      </c>
      <c r="P1790" t="s">
        <v>16</v>
      </c>
    </row>
    <row r="1791" spans="1:16">
      <c r="A1791" t="s">
        <v>8250</v>
      </c>
      <c r="B1791" t="s">
        <v>1818</v>
      </c>
      <c r="C1791" t="s">
        <v>9737</v>
      </c>
      <c r="D1791">
        <v>700104</v>
      </c>
      <c r="J1791" s="4">
        <v>45422.150694444441</v>
      </c>
      <c r="K1791" s="4">
        <v>45432.166666666664</v>
      </c>
      <c r="L1791" s="4">
        <v>45432.166666666664</v>
      </c>
      <c r="M1791" t="s">
        <v>5154</v>
      </c>
      <c r="N1791" s="3" t="s">
        <v>6703</v>
      </c>
      <c r="O1791" t="s">
        <v>11514</v>
      </c>
      <c r="P1791" t="s">
        <v>16</v>
      </c>
    </row>
    <row r="1792" spans="1:16">
      <c r="A1792" t="s">
        <v>6779</v>
      </c>
      <c r="B1792" t="s">
        <v>1819</v>
      </c>
      <c r="C1792" t="s">
        <v>9737</v>
      </c>
      <c r="D1792">
        <v>700104</v>
      </c>
      <c r="J1792" s="4">
        <v>45422.151388888888</v>
      </c>
      <c r="K1792" s="4">
        <v>45432.166666666664</v>
      </c>
      <c r="L1792" s="4">
        <v>45432.166666666664</v>
      </c>
      <c r="M1792" t="s">
        <v>5155</v>
      </c>
      <c r="N1792" s="3" t="s">
        <v>6703</v>
      </c>
      <c r="O1792" t="s">
        <v>10526</v>
      </c>
      <c r="P1792" t="s">
        <v>16</v>
      </c>
    </row>
    <row r="1793" spans="1:16">
      <c r="A1793" t="s">
        <v>6779</v>
      </c>
      <c r="B1793" t="s">
        <v>1820</v>
      </c>
      <c r="C1793" t="s">
        <v>9737</v>
      </c>
      <c r="D1793">
        <v>700104</v>
      </c>
      <c r="J1793" s="4">
        <v>45422.158333333333</v>
      </c>
      <c r="K1793" s="4">
        <v>45432.166666666664</v>
      </c>
      <c r="L1793" s="4">
        <v>45432.166666666664</v>
      </c>
      <c r="M1793" t="s">
        <v>5156</v>
      </c>
      <c r="N1793" s="3" t="s">
        <v>6703</v>
      </c>
      <c r="O1793" t="s">
        <v>10420</v>
      </c>
      <c r="P1793" t="s">
        <v>16</v>
      </c>
    </row>
    <row r="1794" spans="1:16">
      <c r="A1794" t="s">
        <v>8251</v>
      </c>
      <c r="B1794" t="s">
        <v>1821</v>
      </c>
      <c r="C1794" t="s">
        <v>9933</v>
      </c>
      <c r="D1794">
        <v>700106</v>
      </c>
      <c r="J1794" s="4">
        <v>45422.425694444442</v>
      </c>
      <c r="K1794" s="4">
        <v>45444.416666666664</v>
      </c>
      <c r="L1794" s="4">
        <v>45444.416666666664</v>
      </c>
      <c r="M1794" t="s">
        <v>5157</v>
      </c>
      <c r="N1794" s="3" t="s">
        <v>6703</v>
      </c>
      <c r="O1794" t="s">
        <v>11515</v>
      </c>
      <c r="P1794" t="s">
        <v>16</v>
      </c>
    </row>
    <row r="1795" spans="1:16">
      <c r="A1795" t="s">
        <v>8251</v>
      </c>
      <c r="B1795" t="s">
        <v>1822</v>
      </c>
      <c r="C1795" t="s">
        <v>9933</v>
      </c>
      <c r="D1795">
        <v>700106</v>
      </c>
      <c r="J1795" s="4">
        <v>45422.428472222222</v>
      </c>
      <c r="K1795" s="4">
        <v>45435.208333333336</v>
      </c>
      <c r="L1795" s="4">
        <v>45435.208333333336</v>
      </c>
      <c r="M1795" t="s">
        <v>5158</v>
      </c>
      <c r="N1795" s="3" t="s">
        <v>6703</v>
      </c>
      <c r="O1795" t="s">
        <v>11516</v>
      </c>
      <c r="P1795" t="s">
        <v>16</v>
      </c>
    </row>
    <row r="1796" spans="1:16">
      <c r="A1796" t="s">
        <v>8252</v>
      </c>
      <c r="B1796" t="s">
        <v>1823</v>
      </c>
      <c r="C1796" t="s">
        <v>9640</v>
      </c>
      <c r="D1796">
        <v>700106</v>
      </c>
      <c r="G1796">
        <v>2957270</v>
      </c>
      <c r="I1796">
        <v>59145</v>
      </c>
      <c r="J1796" s="4">
        <v>45422.075694444444</v>
      </c>
      <c r="K1796" s="4">
        <v>45443.083333333336</v>
      </c>
      <c r="L1796" s="4">
        <v>45443.083333333336</v>
      </c>
      <c r="M1796" t="s">
        <v>5159</v>
      </c>
      <c r="N1796" s="3" t="s">
        <v>6703</v>
      </c>
      <c r="O1796" t="s">
        <v>11517</v>
      </c>
      <c r="P1796" t="s">
        <v>16</v>
      </c>
    </row>
    <row r="1797" spans="1:16">
      <c r="A1797" t="s">
        <v>8253</v>
      </c>
      <c r="B1797" t="s">
        <v>1824</v>
      </c>
      <c r="C1797" t="s">
        <v>9934</v>
      </c>
      <c r="D1797">
        <v>700156</v>
      </c>
      <c r="G1797">
        <v>245000</v>
      </c>
      <c r="J1797" s="4">
        <v>45422.073611111111</v>
      </c>
      <c r="K1797" s="4">
        <v>45443.083333333336</v>
      </c>
      <c r="L1797" s="4">
        <v>45443.083333333336</v>
      </c>
      <c r="M1797" t="s">
        <v>5160</v>
      </c>
      <c r="N1797" s="3" t="s">
        <v>6703</v>
      </c>
      <c r="O1797" t="s">
        <v>11518</v>
      </c>
      <c r="P1797" t="s">
        <v>16</v>
      </c>
    </row>
    <row r="1798" spans="1:16">
      <c r="A1798" t="s">
        <v>8254</v>
      </c>
      <c r="B1798" t="s">
        <v>1825</v>
      </c>
      <c r="C1798" t="s">
        <v>9935</v>
      </c>
      <c r="D1798">
        <v>700156</v>
      </c>
      <c r="I1798">
        <v>21500</v>
      </c>
      <c r="J1798" s="4">
        <v>45391.287499999999</v>
      </c>
      <c r="K1798" s="4">
        <v>45429.25</v>
      </c>
      <c r="L1798" s="4">
        <v>45429.25</v>
      </c>
      <c r="M1798" t="s">
        <v>5161</v>
      </c>
      <c r="N1798" s="3" t="s">
        <v>6703</v>
      </c>
      <c r="O1798" t="s">
        <v>11519</v>
      </c>
      <c r="P1798" t="s">
        <v>16</v>
      </c>
    </row>
    <row r="1799" spans="1:16">
      <c r="A1799" t="s">
        <v>8255</v>
      </c>
      <c r="B1799" t="s">
        <v>1826</v>
      </c>
      <c r="C1799" t="s">
        <v>9924</v>
      </c>
      <c r="D1799">
        <v>711101</v>
      </c>
      <c r="J1799" s="4">
        <v>45422.196527777778</v>
      </c>
      <c r="K1799" s="4">
        <v>45433.458333333336</v>
      </c>
      <c r="L1799" s="4">
        <v>45433.458333333336</v>
      </c>
      <c r="M1799" t="s">
        <v>5162</v>
      </c>
      <c r="N1799" s="3" t="s">
        <v>6703</v>
      </c>
      <c r="O1799" t="s">
        <v>11520</v>
      </c>
      <c r="P1799" t="s">
        <v>16</v>
      </c>
    </row>
    <row r="1800" spans="1:16">
      <c r="A1800" t="s">
        <v>8046</v>
      </c>
      <c r="B1800" t="s">
        <v>1827</v>
      </c>
      <c r="C1800" t="s">
        <v>9936</v>
      </c>
      <c r="D1800">
        <v>711103</v>
      </c>
      <c r="J1800" s="4">
        <v>45422.206944444442</v>
      </c>
      <c r="K1800" s="4">
        <v>45432.208333333336</v>
      </c>
      <c r="L1800" s="4">
        <v>45432.208333333336</v>
      </c>
      <c r="M1800" t="s">
        <v>5163</v>
      </c>
      <c r="N1800" s="3" t="s">
        <v>6703</v>
      </c>
      <c r="O1800" t="s">
        <v>11521</v>
      </c>
      <c r="P1800" t="s">
        <v>16</v>
      </c>
    </row>
    <row r="1801" spans="1:16">
      <c r="A1801" t="s">
        <v>8256</v>
      </c>
      <c r="B1801" t="s">
        <v>1828</v>
      </c>
      <c r="C1801" t="s">
        <v>9936</v>
      </c>
      <c r="D1801">
        <v>711103</v>
      </c>
      <c r="F1801" s="3"/>
      <c r="J1801" s="4">
        <v>45422.15</v>
      </c>
      <c r="K1801" s="4">
        <v>45432.166666666664</v>
      </c>
      <c r="L1801" s="4">
        <v>45432.166666666664</v>
      </c>
      <c r="M1801" t="s">
        <v>5164</v>
      </c>
      <c r="N1801" s="3" t="s">
        <v>6703</v>
      </c>
      <c r="O1801" t="s">
        <v>11522</v>
      </c>
      <c r="P1801" t="s">
        <v>16</v>
      </c>
    </row>
    <row r="1802" spans="1:16">
      <c r="A1802" t="s">
        <v>6764</v>
      </c>
      <c r="B1802" t="s">
        <v>1829</v>
      </c>
      <c r="C1802" t="s">
        <v>9927</v>
      </c>
      <c r="D1802">
        <v>711111</v>
      </c>
      <c r="J1802" s="4">
        <v>45422.213194444441</v>
      </c>
      <c r="K1802" s="4">
        <v>45433.375</v>
      </c>
      <c r="L1802" s="4">
        <v>45433.375</v>
      </c>
      <c r="M1802" t="s">
        <v>5165</v>
      </c>
      <c r="N1802" s="3" t="s">
        <v>6703</v>
      </c>
      <c r="O1802" t="s">
        <v>10834</v>
      </c>
      <c r="P1802" t="s">
        <v>16</v>
      </c>
    </row>
    <row r="1803" spans="1:16">
      <c r="A1803" t="s">
        <v>8257</v>
      </c>
      <c r="B1803" t="s">
        <v>1830</v>
      </c>
      <c r="C1803" t="s">
        <v>9927</v>
      </c>
      <c r="D1803">
        <v>711111</v>
      </c>
      <c r="G1803">
        <v>21420000</v>
      </c>
      <c r="I1803">
        <v>257100</v>
      </c>
      <c r="J1803" s="4">
        <v>45422.154861111114</v>
      </c>
      <c r="K1803" s="4">
        <v>45443.166666666664</v>
      </c>
      <c r="L1803" s="4">
        <v>45443.166666666664</v>
      </c>
      <c r="M1803" t="s">
        <v>5166</v>
      </c>
      <c r="N1803" s="3" t="s">
        <v>6703</v>
      </c>
      <c r="O1803" t="s">
        <v>11523</v>
      </c>
      <c r="P1803" t="s">
        <v>16</v>
      </c>
    </row>
    <row r="1804" spans="1:16">
      <c r="A1804" t="s">
        <v>7824</v>
      </c>
      <c r="B1804" t="s">
        <v>1831</v>
      </c>
      <c r="C1804" t="s">
        <v>9924</v>
      </c>
      <c r="D1804">
        <v>711204</v>
      </c>
      <c r="J1804" s="4">
        <v>45422.15902777778</v>
      </c>
      <c r="K1804" s="4">
        <v>45432.166666666664</v>
      </c>
      <c r="L1804" s="4">
        <v>45432.166666666664</v>
      </c>
      <c r="M1804" t="s">
        <v>5167</v>
      </c>
      <c r="N1804" s="3" t="s">
        <v>6703</v>
      </c>
      <c r="O1804" t="s">
        <v>11524</v>
      </c>
      <c r="P1804" t="s">
        <v>16</v>
      </c>
    </row>
    <row r="1805" spans="1:16">
      <c r="A1805" t="s">
        <v>6885</v>
      </c>
      <c r="B1805" t="s">
        <v>1832</v>
      </c>
      <c r="C1805" t="s">
        <v>9924</v>
      </c>
      <c r="D1805">
        <v>711204</v>
      </c>
      <c r="G1805">
        <v>231300</v>
      </c>
      <c r="J1805" s="4">
        <v>45422.164583333331</v>
      </c>
      <c r="K1805" s="4">
        <v>45432.166666666664</v>
      </c>
      <c r="L1805" s="4">
        <v>45432.166666666664</v>
      </c>
      <c r="M1805" t="s">
        <v>5168</v>
      </c>
      <c r="N1805" s="3" t="s">
        <v>6703</v>
      </c>
      <c r="O1805" t="s">
        <v>11525</v>
      </c>
      <c r="P1805" t="s">
        <v>16</v>
      </c>
    </row>
    <row r="1806" spans="1:16">
      <c r="A1806" t="s">
        <v>8258</v>
      </c>
      <c r="B1806" t="s">
        <v>1833</v>
      </c>
      <c r="C1806" t="s">
        <v>9937</v>
      </c>
      <c r="D1806">
        <v>713203</v>
      </c>
      <c r="J1806" s="4">
        <v>45422.101388888892</v>
      </c>
      <c r="K1806" s="4">
        <v>45433.083333333336</v>
      </c>
      <c r="L1806" s="4">
        <v>45433.083333333336</v>
      </c>
      <c r="M1806" t="s">
        <v>5169</v>
      </c>
      <c r="N1806" s="3" t="s">
        <v>6703</v>
      </c>
      <c r="O1806" t="s">
        <v>11158</v>
      </c>
      <c r="P1806" t="s">
        <v>16</v>
      </c>
    </row>
    <row r="1807" spans="1:16">
      <c r="A1807" t="s">
        <v>8259</v>
      </c>
      <c r="B1807" t="s">
        <v>1834</v>
      </c>
      <c r="C1807" t="s">
        <v>9937</v>
      </c>
      <c r="D1807">
        <v>713203</v>
      </c>
      <c r="J1807" s="4">
        <v>45422.133333333331</v>
      </c>
      <c r="K1807" s="4">
        <v>45433.166666666664</v>
      </c>
      <c r="L1807" s="4">
        <v>45433.166666666664</v>
      </c>
      <c r="M1807" t="s">
        <v>5170</v>
      </c>
      <c r="N1807" s="3" t="s">
        <v>6703</v>
      </c>
      <c r="O1807" t="s">
        <v>10776</v>
      </c>
      <c r="P1807" t="s">
        <v>16</v>
      </c>
    </row>
    <row r="1808" spans="1:16">
      <c r="A1808" t="s">
        <v>8260</v>
      </c>
      <c r="B1808" t="s">
        <v>1835</v>
      </c>
      <c r="C1808" t="s">
        <v>9937</v>
      </c>
      <c r="D1808">
        <v>713203</v>
      </c>
      <c r="J1808" s="4">
        <v>45422.140972222223</v>
      </c>
      <c r="K1808" s="4">
        <v>45433.083333333336</v>
      </c>
      <c r="L1808" s="4">
        <v>45433.083333333336</v>
      </c>
      <c r="M1808" t="s">
        <v>5171</v>
      </c>
      <c r="N1808" s="3" t="s">
        <v>6703</v>
      </c>
      <c r="O1808" t="s">
        <v>11526</v>
      </c>
      <c r="P1808" t="s">
        <v>16</v>
      </c>
    </row>
    <row r="1809" spans="1:16">
      <c r="A1809" t="s">
        <v>8261</v>
      </c>
      <c r="B1809" t="s">
        <v>1836</v>
      </c>
      <c r="C1809" t="s">
        <v>9937</v>
      </c>
      <c r="D1809">
        <v>713203</v>
      </c>
      <c r="J1809" s="4">
        <v>45422.211805555555</v>
      </c>
      <c r="K1809" s="4">
        <v>45432.25</v>
      </c>
      <c r="L1809" s="4">
        <v>45432.25</v>
      </c>
      <c r="M1809" t="s">
        <v>5172</v>
      </c>
      <c r="N1809" s="3" t="s">
        <v>6703</v>
      </c>
      <c r="O1809" t="s">
        <v>11527</v>
      </c>
      <c r="P1809" t="s">
        <v>16</v>
      </c>
    </row>
    <row r="1810" spans="1:16">
      <c r="A1810" t="s">
        <v>8262</v>
      </c>
      <c r="B1810" t="s">
        <v>1837</v>
      </c>
      <c r="C1810" t="s">
        <v>9937</v>
      </c>
      <c r="D1810">
        <v>713203</v>
      </c>
      <c r="J1810" s="4">
        <v>45422.255555555559</v>
      </c>
      <c r="K1810" s="4">
        <v>45433.166666666664</v>
      </c>
      <c r="L1810" s="4">
        <v>45433.166666666664</v>
      </c>
      <c r="M1810" t="s">
        <v>5173</v>
      </c>
      <c r="N1810" s="3" t="s">
        <v>6703</v>
      </c>
      <c r="O1810" t="s">
        <v>11528</v>
      </c>
      <c r="P1810" t="s">
        <v>16</v>
      </c>
    </row>
    <row r="1811" spans="1:16">
      <c r="A1811" t="s">
        <v>8263</v>
      </c>
      <c r="B1811" t="s">
        <v>1838</v>
      </c>
      <c r="C1811" t="s">
        <v>9840</v>
      </c>
      <c r="D1811">
        <v>713203</v>
      </c>
      <c r="J1811" s="4">
        <v>45422.529166666667</v>
      </c>
      <c r="K1811" s="4">
        <v>45432.041666666664</v>
      </c>
      <c r="L1811" s="4">
        <v>45432.041666666664</v>
      </c>
      <c r="M1811" t="s">
        <v>5174</v>
      </c>
      <c r="N1811" s="3" t="s">
        <v>6703</v>
      </c>
      <c r="O1811" t="s">
        <v>11529</v>
      </c>
      <c r="P1811" t="s">
        <v>16</v>
      </c>
    </row>
    <row r="1812" spans="1:16">
      <c r="A1812" t="s">
        <v>8264</v>
      </c>
      <c r="B1812" t="s">
        <v>1839</v>
      </c>
      <c r="C1812" t="s">
        <v>9840</v>
      </c>
      <c r="D1812">
        <v>713203</v>
      </c>
      <c r="G1812">
        <v>1765181.56</v>
      </c>
      <c r="I1812">
        <v>30000</v>
      </c>
      <c r="J1812" s="4">
        <v>45357.188888888886</v>
      </c>
      <c r="K1812" s="4">
        <v>45428.125</v>
      </c>
      <c r="L1812" s="4">
        <v>45428.125</v>
      </c>
      <c r="M1812" t="s">
        <v>5175</v>
      </c>
      <c r="N1812" s="3" t="s">
        <v>6703</v>
      </c>
      <c r="O1812" t="s">
        <v>10378</v>
      </c>
      <c r="P1812" t="s">
        <v>16</v>
      </c>
    </row>
    <row r="1813" spans="1:16">
      <c r="A1813" t="s">
        <v>8265</v>
      </c>
      <c r="B1813" t="s">
        <v>1840</v>
      </c>
      <c r="C1813" t="s">
        <v>9840</v>
      </c>
      <c r="D1813">
        <v>713203</v>
      </c>
      <c r="G1813">
        <v>1084420</v>
      </c>
      <c r="J1813" s="4">
        <v>45409.495833333334</v>
      </c>
      <c r="K1813" s="4">
        <v>45432.125</v>
      </c>
      <c r="L1813" s="4">
        <v>45432.125</v>
      </c>
      <c r="M1813" t="s">
        <v>5176</v>
      </c>
      <c r="N1813" s="3" t="s">
        <v>6703</v>
      </c>
      <c r="O1813" t="s">
        <v>10666</v>
      </c>
      <c r="P1813" t="s">
        <v>16</v>
      </c>
    </row>
    <row r="1814" spans="1:16">
      <c r="A1814" t="s">
        <v>8266</v>
      </c>
      <c r="B1814" t="s">
        <v>1841</v>
      </c>
      <c r="C1814" t="s">
        <v>9840</v>
      </c>
      <c r="D1814">
        <v>713203</v>
      </c>
      <c r="G1814">
        <v>190587.7</v>
      </c>
      <c r="J1814" s="4">
        <v>45422.525000000001</v>
      </c>
      <c r="K1814" s="4">
        <v>45434.125</v>
      </c>
      <c r="L1814" s="4">
        <v>45434.125</v>
      </c>
      <c r="M1814" t="s">
        <v>5177</v>
      </c>
      <c r="N1814" s="3" t="s">
        <v>6703</v>
      </c>
      <c r="O1814" t="s">
        <v>11530</v>
      </c>
      <c r="P1814" t="s">
        <v>16</v>
      </c>
    </row>
    <row r="1815" spans="1:16">
      <c r="A1815" t="s">
        <v>8267</v>
      </c>
      <c r="B1815" t="s">
        <v>1842</v>
      </c>
      <c r="C1815" t="s">
        <v>9938</v>
      </c>
      <c r="D1815">
        <v>713207</v>
      </c>
      <c r="G1815">
        <v>2278659.6</v>
      </c>
      <c r="I1815">
        <v>45573</v>
      </c>
      <c r="J1815" s="4">
        <v>45422.509722222225</v>
      </c>
      <c r="K1815" s="4">
        <v>45448.25</v>
      </c>
      <c r="L1815" s="4">
        <v>45448.25</v>
      </c>
      <c r="M1815" t="s">
        <v>5178</v>
      </c>
      <c r="N1815" s="3" t="s">
        <v>6703</v>
      </c>
      <c r="O1815" t="s">
        <v>10545</v>
      </c>
      <c r="P1815" t="s">
        <v>16</v>
      </c>
    </row>
    <row r="1816" spans="1:16">
      <c r="A1816" t="s">
        <v>6739</v>
      </c>
      <c r="B1816" t="s">
        <v>1843</v>
      </c>
      <c r="C1816" t="s">
        <v>9560</v>
      </c>
      <c r="D1816">
        <v>713209</v>
      </c>
      <c r="J1816" s="4">
        <v>45422.253472222219</v>
      </c>
      <c r="K1816" s="4">
        <v>45432.291666666664</v>
      </c>
      <c r="L1816" s="4">
        <v>45432.291666666664</v>
      </c>
      <c r="M1816" t="s">
        <v>5179</v>
      </c>
      <c r="N1816" s="3" t="s">
        <v>6703</v>
      </c>
      <c r="O1816" t="s">
        <v>10679</v>
      </c>
      <c r="P1816" t="s">
        <v>16</v>
      </c>
    </row>
    <row r="1817" spans="1:16">
      <c r="A1817" t="s">
        <v>8268</v>
      </c>
      <c r="B1817" t="s">
        <v>1844</v>
      </c>
      <c r="C1817" t="s">
        <v>9797</v>
      </c>
      <c r="D1817">
        <v>713209</v>
      </c>
      <c r="G1817">
        <v>2600000</v>
      </c>
      <c r="I1817">
        <v>78000</v>
      </c>
      <c r="J1817" s="4">
        <v>45422.459027777775</v>
      </c>
      <c r="K1817" s="4">
        <v>45443.458333333336</v>
      </c>
      <c r="L1817" s="4">
        <v>45443.458333333336</v>
      </c>
      <c r="M1817" t="s">
        <v>5180</v>
      </c>
      <c r="N1817" s="3" t="s">
        <v>6703</v>
      </c>
      <c r="O1817" t="s">
        <v>11531</v>
      </c>
      <c r="P1817" t="s">
        <v>16</v>
      </c>
    </row>
    <row r="1818" spans="1:16">
      <c r="A1818" t="s">
        <v>8269</v>
      </c>
      <c r="B1818" t="s">
        <v>1845</v>
      </c>
      <c r="C1818" t="s">
        <v>9924</v>
      </c>
      <c r="D1818">
        <v>713301</v>
      </c>
      <c r="G1818">
        <v>1848343</v>
      </c>
      <c r="J1818" s="4">
        <v>45422.068749999999</v>
      </c>
      <c r="K1818" s="4">
        <v>45432.291666666664</v>
      </c>
      <c r="L1818" s="4">
        <v>45432.291666666664</v>
      </c>
      <c r="M1818" t="s">
        <v>5181</v>
      </c>
      <c r="N1818" s="3" t="s">
        <v>6703</v>
      </c>
      <c r="O1818" t="s">
        <v>11001</v>
      </c>
      <c r="P1818" t="s">
        <v>16</v>
      </c>
    </row>
    <row r="1819" spans="1:16">
      <c r="A1819" t="s">
        <v>6885</v>
      </c>
      <c r="B1819" t="s">
        <v>1846</v>
      </c>
      <c r="C1819" t="s">
        <v>9924</v>
      </c>
      <c r="D1819">
        <v>713301</v>
      </c>
      <c r="J1819" s="4">
        <v>45422.04583333333</v>
      </c>
      <c r="K1819" s="4">
        <v>45443.041666666664</v>
      </c>
      <c r="L1819" s="4">
        <v>45443.041666666664</v>
      </c>
      <c r="M1819" t="s">
        <v>5182</v>
      </c>
      <c r="N1819" s="3" t="s">
        <v>6703</v>
      </c>
      <c r="O1819" t="s">
        <v>11532</v>
      </c>
      <c r="P1819" t="s">
        <v>16</v>
      </c>
    </row>
    <row r="1820" spans="1:16">
      <c r="A1820" t="s">
        <v>6885</v>
      </c>
      <c r="B1820" t="s">
        <v>1847</v>
      </c>
      <c r="C1820" t="s">
        <v>9924</v>
      </c>
      <c r="D1820">
        <v>713301</v>
      </c>
      <c r="G1820">
        <v>1295000</v>
      </c>
      <c r="J1820" s="4">
        <v>45422.084722222222</v>
      </c>
      <c r="K1820" s="4">
        <v>45443.083333333336</v>
      </c>
      <c r="L1820" s="4">
        <v>45443.083333333336</v>
      </c>
      <c r="M1820" t="s">
        <v>5183</v>
      </c>
      <c r="N1820" s="3" t="s">
        <v>6703</v>
      </c>
      <c r="O1820" t="s">
        <v>11533</v>
      </c>
      <c r="P1820" t="s">
        <v>16</v>
      </c>
    </row>
    <row r="1821" spans="1:16">
      <c r="A1821" t="s">
        <v>8270</v>
      </c>
      <c r="B1821" t="s">
        <v>1848</v>
      </c>
      <c r="C1821" t="s">
        <v>9753</v>
      </c>
      <c r="D1821">
        <v>713304</v>
      </c>
      <c r="J1821" s="4">
        <v>45418.492361111108</v>
      </c>
      <c r="K1821" s="4">
        <v>45426.375</v>
      </c>
      <c r="L1821" s="4">
        <v>45426.375</v>
      </c>
      <c r="M1821" t="s">
        <v>5184</v>
      </c>
      <c r="N1821" s="3" t="s">
        <v>6703</v>
      </c>
      <c r="O1821" t="s">
        <v>11534</v>
      </c>
      <c r="P1821" t="s">
        <v>16</v>
      </c>
    </row>
    <row r="1822" spans="1:16">
      <c r="A1822" t="s">
        <v>8271</v>
      </c>
      <c r="B1822" t="s">
        <v>1849</v>
      </c>
      <c r="C1822" t="s">
        <v>9753</v>
      </c>
      <c r="D1822">
        <v>713304</v>
      </c>
      <c r="I1822">
        <v>60000</v>
      </c>
      <c r="J1822" s="4">
        <v>45422.202777777777</v>
      </c>
      <c r="K1822" s="4">
        <v>45432.208333333336</v>
      </c>
      <c r="L1822" s="4">
        <v>45432.208333333336</v>
      </c>
      <c r="M1822" t="s">
        <v>5185</v>
      </c>
      <c r="N1822" s="3" t="s">
        <v>6703</v>
      </c>
      <c r="O1822" t="s">
        <v>11535</v>
      </c>
      <c r="P1822" t="s">
        <v>16</v>
      </c>
    </row>
    <row r="1823" spans="1:16">
      <c r="A1823" t="s">
        <v>6902</v>
      </c>
      <c r="B1823" t="s">
        <v>1850</v>
      </c>
      <c r="C1823" t="s">
        <v>9939</v>
      </c>
      <c r="D1823">
        <v>713304</v>
      </c>
      <c r="J1823" s="4">
        <v>45422.533333333333</v>
      </c>
      <c r="K1823" s="4">
        <v>45432.041666666664</v>
      </c>
      <c r="L1823" s="4">
        <v>45432.041666666664</v>
      </c>
      <c r="M1823" t="s">
        <v>5186</v>
      </c>
      <c r="N1823" s="3" t="s">
        <v>6703</v>
      </c>
      <c r="O1823" t="s">
        <v>11536</v>
      </c>
      <c r="P1823" t="s">
        <v>16</v>
      </c>
    </row>
    <row r="1824" spans="1:16">
      <c r="A1824" t="s">
        <v>6992</v>
      </c>
      <c r="B1824" t="s">
        <v>1851</v>
      </c>
      <c r="C1824" t="s">
        <v>9939</v>
      </c>
      <c r="D1824">
        <v>713304</v>
      </c>
      <c r="G1824">
        <v>40500</v>
      </c>
      <c r="J1824" s="4">
        <v>45422.074305555558</v>
      </c>
      <c r="K1824" s="4">
        <v>45432.083333333336</v>
      </c>
      <c r="L1824" s="4">
        <v>45432.083333333336</v>
      </c>
      <c r="M1824" t="s">
        <v>5187</v>
      </c>
      <c r="N1824" s="3" t="s">
        <v>6703</v>
      </c>
      <c r="O1824" t="s">
        <v>11536</v>
      </c>
      <c r="P1824" t="s">
        <v>16</v>
      </c>
    </row>
    <row r="1825" spans="1:16">
      <c r="A1825" t="s">
        <v>8272</v>
      </c>
      <c r="B1825" t="s">
        <v>1852</v>
      </c>
      <c r="C1825" t="s">
        <v>9940</v>
      </c>
      <c r="D1825">
        <v>713310</v>
      </c>
      <c r="G1825">
        <v>354000</v>
      </c>
      <c r="J1825" s="4">
        <v>45332.532638888886</v>
      </c>
      <c r="K1825" s="4">
        <v>45426.375</v>
      </c>
      <c r="L1825" s="4">
        <v>45426.375</v>
      </c>
      <c r="M1825" t="s">
        <v>5188</v>
      </c>
      <c r="N1825" s="3" t="s">
        <v>6703</v>
      </c>
      <c r="O1825" t="s">
        <v>11537</v>
      </c>
      <c r="P1825" t="s">
        <v>16</v>
      </c>
    </row>
    <row r="1826" spans="1:16">
      <c r="A1826" t="s">
        <v>8273</v>
      </c>
      <c r="B1826" t="s">
        <v>1853</v>
      </c>
      <c r="C1826" t="s">
        <v>9940</v>
      </c>
      <c r="D1826">
        <v>713310</v>
      </c>
      <c r="G1826">
        <v>780000</v>
      </c>
      <c r="I1826">
        <v>15600</v>
      </c>
      <c r="J1826" s="4">
        <v>45332.535416666666</v>
      </c>
      <c r="K1826" s="4">
        <v>45426.375</v>
      </c>
      <c r="L1826" s="4">
        <v>45426.375</v>
      </c>
      <c r="M1826" t="s">
        <v>5189</v>
      </c>
      <c r="N1826" s="3" t="s">
        <v>6703</v>
      </c>
      <c r="O1826" t="s">
        <v>11538</v>
      </c>
      <c r="P1826" t="s">
        <v>16</v>
      </c>
    </row>
    <row r="1827" spans="1:16">
      <c r="A1827" t="s">
        <v>8274</v>
      </c>
      <c r="B1827" t="s">
        <v>1854</v>
      </c>
      <c r="C1827" t="s">
        <v>9938</v>
      </c>
      <c r="D1827">
        <v>713321</v>
      </c>
      <c r="J1827" s="4">
        <v>45422.420138888891</v>
      </c>
      <c r="K1827" s="4">
        <v>45435.458333333336</v>
      </c>
      <c r="L1827" s="4">
        <v>45435.458333333336</v>
      </c>
      <c r="M1827" t="s">
        <v>5190</v>
      </c>
      <c r="N1827" s="3" t="s">
        <v>6703</v>
      </c>
      <c r="O1827" t="s">
        <v>11539</v>
      </c>
      <c r="P1827" t="s">
        <v>16</v>
      </c>
    </row>
    <row r="1828" spans="1:16">
      <c r="A1828" t="s">
        <v>8275</v>
      </c>
      <c r="B1828" t="s">
        <v>1855</v>
      </c>
      <c r="C1828" t="s">
        <v>9938</v>
      </c>
      <c r="D1828">
        <v>713321</v>
      </c>
      <c r="J1828" s="4">
        <v>45422.421527777777</v>
      </c>
      <c r="K1828" s="4">
        <v>45435.458333333336</v>
      </c>
      <c r="L1828" s="4">
        <v>45435.458333333336</v>
      </c>
      <c r="M1828" t="s">
        <v>5191</v>
      </c>
      <c r="N1828" s="3" t="s">
        <v>6703</v>
      </c>
      <c r="O1828" t="s">
        <v>11540</v>
      </c>
      <c r="P1828" t="s">
        <v>16</v>
      </c>
    </row>
    <row r="1829" spans="1:16">
      <c r="A1829" t="s">
        <v>8276</v>
      </c>
      <c r="B1829" t="s">
        <v>1856</v>
      </c>
      <c r="C1829" t="s">
        <v>9938</v>
      </c>
      <c r="D1829">
        <v>713321</v>
      </c>
      <c r="J1829" s="4">
        <v>45422.302777777775</v>
      </c>
      <c r="K1829" s="4">
        <v>45450.333333333336</v>
      </c>
      <c r="L1829" s="4">
        <v>45450.333333333336</v>
      </c>
      <c r="M1829" t="s">
        <v>5192</v>
      </c>
      <c r="N1829" s="3" t="s">
        <v>6703</v>
      </c>
      <c r="O1829" t="s">
        <v>11541</v>
      </c>
      <c r="P1829" t="s">
        <v>16</v>
      </c>
    </row>
    <row r="1830" spans="1:16">
      <c r="A1830" t="s">
        <v>8277</v>
      </c>
      <c r="B1830" t="s">
        <v>1857</v>
      </c>
      <c r="C1830" t="s">
        <v>9838</v>
      </c>
      <c r="D1830">
        <v>713325</v>
      </c>
      <c r="J1830" s="4">
        <v>45397.228472222225</v>
      </c>
      <c r="K1830" s="4">
        <v>45427.125</v>
      </c>
      <c r="L1830" s="4">
        <v>45427.125</v>
      </c>
      <c r="M1830" t="s">
        <v>5193</v>
      </c>
      <c r="N1830" s="3" t="s">
        <v>6703</v>
      </c>
      <c r="O1830" t="s">
        <v>11542</v>
      </c>
      <c r="P1830" t="s">
        <v>16</v>
      </c>
    </row>
    <row r="1831" spans="1:16">
      <c r="A1831" t="s">
        <v>8278</v>
      </c>
      <c r="B1831" t="s">
        <v>1858</v>
      </c>
      <c r="C1831" t="s">
        <v>9838</v>
      </c>
      <c r="D1831">
        <v>713325</v>
      </c>
      <c r="J1831" s="4">
        <v>45397.229166666664</v>
      </c>
      <c r="K1831" s="4">
        <v>45427.125</v>
      </c>
      <c r="L1831" s="4">
        <v>45427.125</v>
      </c>
      <c r="M1831" t="s">
        <v>5194</v>
      </c>
      <c r="N1831" s="3" t="s">
        <v>6703</v>
      </c>
      <c r="O1831" t="s">
        <v>11543</v>
      </c>
      <c r="P1831" t="s">
        <v>16</v>
      </c>
    </row>
    <row r="1832" spans="1:16">
      <c r="A1832" t="s">
        <v>8279</v>
      </c>
      <c r="B1832" t="s">
        <v>1859</v>
      </c>
      <c r="C1832" t="s">
        <v>9941</v>
      </c>
      <c r="D1832">
        <v>713325</v>
      </c>
      <c r="J1832" s="4">
        <v>45397.177777777775</v>
      </c>
      <c r="K1832" s="4">
        <v>45432.375</v>
      </c>
      <c r="L1832" s="4">
        <v>45432.375</v>
      </c>
      <c r="M1832" t="s">
        <v>5195</v>
      </c>
      <c r="N1832" s="3" t="s">
        <v>6703</v>
      </c>
      <c r="O1832" t="s">
        <v>10895</v>
      </c>
      <c r="P1832" t="s">
        <v>16</v>
      </c>
    </row>
    <row r="1833" spans="1:16">
      <c r="A1833" t="s">
        <v>8280</v>
      </c>
      <c r="B1833" t="s">
        <v>1860</v>
      </c>
      <c r="C1833" t="s">
        <v>9941</v>
      </c>
      <c r="D1833">
        <v>713325</v>
      </c>
      <c r="J1833" s="4">
        <v>45422.469444444447</v>
      </c>
      <c r="K1833" s="4">
        <v>45432.5</v>
      </c>
      <c r="L1833" s="4">
        <v>45432.5</v>
      </c>
      <c r="M1833" t="s">
        <v>5196</v>
      </c>
      <c r="N1833" s="3" t="s">
        <v>6703</v>
      </c>
      <c r="O1833" t="s">
        <v>11544</v>
      </c>
      <c r="P1833" t="s">
        <v>16</v>
      </c>
    </row>
    <row r="1834" spans="1:16">
      <c r="A1834" t="s">
        <v>8281</v>
      </c>
      <c r="B1834" t="s">
        <v>1861</v>
      </c>
      <c r="C1834" t="s">
        <v>9941</v>
      </c>
      <c r="D1834">
        <v>713325</v>
      </c>
      <c r="J1834" s="4">
        <v>45422.194444444445</v>
      </c>
      <c r="K1834" s="4">
        <v>45432.208333333336</v>
      </c>
      <c r="L1834" s="4">
        <v>45432.208333333336</v>
      </c>
      <c r="M1834" t="s">
        <v>5197</v>
      </c>
      <c r="N1834" s="3" t="s">
        <v>6703</v>
      </c>
      <c r="O1834" t="s">
        <v>11545</v>
      </c>
      <c r="P1834" t="s">
        <v>16</v>
      </c>
    </row>
    <row r="1835" spans="1:16">
      <c r="A1835" t="s">
        <v>8282</v>
      </c>
      <c r="B1835" t="s">
        <v>1862</v>
      </c>
      <c r="C1835" t="s">
        <v>9942</v>
      </c>
      <c r="D1835">
        <v>713331</v>
      </c>
      <c r="F1835" s="3"/>
      <c r="J1835" s="4">
        <v>45422.507638888892</v>
      </c>
      <c r="K1835" s="4">
        <v>45432.041666666664</v>
      </c>
      <c r="L1835" s="4">
        <v>45432.041666666664</v>
      </c>
      <c r="M1835" t="s">
        <v>5198</v>
      </c>
      <c r="N1835" s="3" t="s">
        <v>6703</v>
      </c>
      <c r="O1835" t="s">
        <v>11526</v>
      </c>
      <c r="P1835" t="s">
        <v>16</v>
      </c>
    </row>
    <row r="1836" spans="1:16">
      <c r="A1836" t="s">
        <v>8283</v>
      </c>
      <c r="B1836" t="s">
        <v>1863</v>
      </c>
      <c r="C1836" t="s">
        <v>9942</v>
      </c>
      <c r="D1836">
        <v>713331</v>
      </c>
      <c r="G1836">
        <v>1266518.1000000001</v>
      </c>
      <c r="I1836">
        <v>25400</v>
      </c>
      <c r="J1836" s="4">
        <v>45422.204861111109</v>
      </c>
      <c r="K1836" s="4">
        <v>45434.208333333336</v>
      </c>
      <c r="L1836" s="4">
        <v>45434.208333333336</v>
      </c>
      <c r="M1836" t="s">
        <v>5199</v>
      </c>
      <c r="N1836" s="3" t="s">
        <v>6703</v>
      </c>
      <c r="O1836" t="s">
        <v>11546</v>
      </c>
      <c r="P1836" t="s">
        <v>16</v>
      </c>
    </row>
    <row r="1837" spans="1:16">
      <c r="A1837" t="s">
        <v>8284</v>
      </c>
      <c r="B1837" t="s">
        <v>1864</v>
      </c>
      <c r="C1837" t="s">
        <v>9940</v>
      </c>
      <c r="D1837">
        <v>713333</v>
      </c>
      <c r="G1837">
        <v>1377060</v>
      </c>
      <c r="I1837">
        <v>5800</v>
      </c>
      <c r="J1837" s="4">
        <v>45412.177083333336</v>
      </c>
      <c r="K1837" s="4">
        <v>45426.25</v>
      </c>
      <c r="L1837" s="4">
        <v>45426.25</v>
      </c>
      <c r="M1837" t="s">
        <v>5200</v>
      </c>
      <c r="N1837" s="3" t="s">
        <v>6703</v>
      </c>
      <c r="O1837" t="s">
        <v>10466</v>
      </c>
      <c r="P1837" t="s">
        <v>16</v>
      </c>
    </row>
    <row r="1838" spans="1:16">
      <c r="A1838" t="s">
        <v>8285</v>
      </c>
      <c r="B1838" t="s">
        <v>1865</v>
      </c>
      <c r="C1838" t="s">
        <v>9940</v>
      </c>
      <c r="D1838">
        <v>713338</v>
      </c>
      <c r="F1838" s="3"/>
      <c r="J1838" s="4">
        <v>45422.51458333333</v>
      </c>
      <c r="K1838" s="4">
        <v>45432.041666666664</v>
      </c>
      <c r="L1838" s="4">
        <v>45432.041666666664</v>
      </c>
      <c r="M1838" t="s">
        <v>5201</v>
      </c>
      <c r="N1838" s="3" t="s">
        <v>6703</v>
      </c>
      <c r="O1838" t="s">
        <v>11547</v>
      </c>
      <c r="P1838" t="s">
        <v>16</v>
      </c>
    </row>
    <row r="1839" spans="1:16">
      <c r="A1839" t="s">
        <v>8286</v>
      </c>
      <c r="B1839" t="s">
        <v>1866</v>
      </c>
      <c r="C1839" t="s">
        <v>9940</v>
      </c>
      <c r="D1839">
        <v>713338</v>
      </c>
      <c r="G1839">
        <v>444730</v>
      </c>
      <c r="J1839" s="4">
        <v>45422.534722222219</v>
      </c>
      <c r="K1839" s="4">
        <v>45432.041666666664</v>
      </c>
      <c r="L1839" s="4">
        <v>45432.041666666664</v>
      </c>
      <c r="M1839" t="s">
        <v>5202</v>
      </c>
      <c r="N1839" s="3" t="s">
        <v>6703</v>
      </c>
      <c r="O1839" t="s">
        <v>11548</v>
      </c>
      <c r="P1839" t="s">
        <v>16</v>
      </c>
    </row>
    <row r="1840" spans="1:16">
      <c r="A1840" t="s">
        <v>8287</v>
      </c>
      <c r="B1840" t="s">
        <v>1867</v>
      </c>
      <c r="C1840" t="s">
        <v>9940</v>
      </c>
      <c r="D1840">
        <v>713360</v>
      </c>
      <c r="G1840">
        <v>6763878</v>
      </c>
      <c r="J1840" s="4">
        <v>45422.161805555559</v>
      </c>
      <c r="K1840" s="4">
        <v>45443.166666666664</v>
      </c>
      <c r="L1840" s="4">
        <v>45443.166666666664</v>
      </c>
      <c r="M1840" t="s">
        <v>5203</v>
      </c>
      <c r="N1840" s="3" t="s">
        <v>6703</v>
      </c>
      <c r="O1840" t="s">
        <v>11549</v>
      </c>
      <c r="P1840" t="s">
        <v>16</v>
      </c>
    </row>
    <row r="1841" spans="1:16">
      <c r="A1841" t="s">
        <v>8288</v>
      </c>
      <c r="B1841" t="s">
        <v>1868</v>
      </c>
      <c r="C1841" t="s">
        <v>9940</v>
      </c>
      <c r="D1841">
        <v>713362</v>
      </c>
      <c r="J1841" s="4">
        <v>45422.054166666669</v>
      </c>
      <c r="K1841" s="4">
        <v>45443.041666666664</v>
      </c>
      <c r="L1841" s="4">
        <v>45443.041666666664</v>
      </c>
      <c r="M1841" t="s">
        <v>5204</v>
      </c>
      <c r="N1841" s="3" t="s">
        <v>6703</v>
      </c>
      <c r="O1841" t="s">
        <v>11550</v>
      </c>
      <c r="P1841" t="s">
        <v>16</v>
      </c>
    </row>
    <row r="1842" spans="1:16">
      <c r="A1842" t="s">
        <v>8289</v>
      </c>
      <c r="B1842" t="s">
        <v>1869</v>
      </c>
      <c r="C1842" t="s">
        <v>9940</v>
      </c>
      <c r="D1842">
        <v>713363</v>
      </c>
      <c r="G1842">
        <v>76872</v>
      </c>
      <c r="J1842" s="4">
        <v>45422.107638888891</v>
      </c>
      <c r="K1842" s="4">
        <v>45437.125</v>
      </c>
      <c r="L1842" s="4">
        <v>45437.125</v>
      </c>
      <c r="M1842" t="s">
        <v>5205</v>
      </c>
      <c r="N1842" s="3" t="s">
        <v>6703</v>
      </c>
      <c r="O1842" t="s">
        <v>11551</v>
      </c>
      <c r="P1842" t="s">
        <v>16</v>
      </c>
    </row>
    <row r="1843" spans="1:16">
      <c r="A1843" t="s">
        <v>6995</v>
      </c>
      <c r="B1843" t="s">
        <v>1870</v>
      </c>
      <c r="C1843" t="s">
        <v>9940</v>
      </c>
      <c r="D1843">
        <v>713363</v>
      </c>
      <c r="G1843">
        <v>1732500</v>
      </c>
      <c r="I1843">
        <v>7300</v>
      </c>
      <c r="J1843" s="4">
        <v>45422.223611111112</v>
      </c>
      <c r="K1843" s="4">
        <v>45433.25</v>
      </c>
      <c r="L1843" s="4">
        <v>45433.25</v>
      </c>
      <c r="M1843" t="s">
        <v>5206</v>
      </c>
      <c r="N1843" s="3" t="s">
        <v>6703</v>
      </c>
      <c r="O1843" t="s">
        <v>10466</v>
      </c>
      <c r="P1843" t="s">
        <v>16</v>
      </c>
    </row>
    <row r="1844" spans="1:16">
      <c r="A1844" t="s">
        <v>8290</v>
      </c>
      <c r="B1844" t="s">
        <v>1871</v>
      </c>
      <c r="C1844" t="s">
        <v>9943</v>
      </c>
      <c r="D1844">
        <v>721102</v>
      </c>
      <c r="G1844">
        <v>1200000</v>
      </c>
      <c r="I1844">
        <v>3000</v>
      </c>
      <c r="J1844" s="4">
        <v>45401.053472222222</v>
      </c>
      <c r="K1844" s="4">
        <v>45432.083333333336</v>
      </c>
      <c r="L1844" s="4">
        <v>45432.083333333336</v>
      </c>
      <c r="M1844" t="s">
        <v>5207</v>
      </c>
      <c r="N1844" s="3" t="s">
        <v>6703</v>
      </c>
      <c r="O1844" t="s">
        <v>11552</v>
      </c>
      <c r="P1844" t="s">
        <v>16</v>
      </c>
    </row>
    <row r="1845" spans="1:16">
      <c r="A1845" t="s">
        <v>8291</v>
      </c>
      <c r="B1845" t="s">
        <v>1872</v>
      </c>
      <c r="C1845" t="s">
        <v>9927</v>
      </c>
      <c r="D1845">
        <v>721301</v>
      </c>
      <c r="J1845" s="4">
        <v>45422.480555555558</v>
      </c>
      <c r="K1845" s="4">
        <v>45436.5</v>
      </c>
      <c r="L1845" s="4">
        <v>45436.5</v>
      </c>
      <c r="M1845" t="s">
        <v>5208</v>
      </c>
      <c r="N1845" s="3" t="s">
        <v>6703</v>
      </c>
      <c r="O1845" t="s">
        <v>11553</v>
      </c>
      <c r="P1845" t="s">
        <v>16</v>
      </c>
    </row>
    <row r="1846" spans="1:16">
      <c r="A1846" t="s">
        <v>6727</v>
      </c>
      <c r="B1846" t="s">
        <v>1873</v>
      </c>
      <c r="C1846" t="s">
        <v>9599</v>
      </c>
      <c r="D1846">
        <v>721302</v>
      </c>
      <c r="J1846" s="4">
        <v>45405.207638888889</v>
      </c>
      <c r="K1846" s="4">
        <v>45433.375</v>
      </c>
      <c r="L1846" s="4">
        <v>45433.375</v>
      </c>
      <c r="M1846" t="s">
        <v>5209</v>
      </c>
      <c r="N1846" s="3" t="s">
        <v>6703</v>
      </c>
      <c r="O1846" t="s">
        <v>11554</v>
      </c>
      <c r="P1846" t="s">
        <v>16</v>
      </c>
    </row>
    <row r="1847" spans="1:16">
      <c r="A1847" t="s">
        <v>8292</v>
      </c>
      <c r="B1847" t="s">
        <v>1874</v>
      </c>
      <c r="C1847" t="s">
        <v>9635</v>
      </c>
      <c r="D1847">
        <v>721303</v>
      </c>
      <c r="G1847">
        <v>4941047.18</v>
      </c>
      <c r="J1847" s="4">
        <v>45422.165277777778</v>
      </c>
      <c r="K1847" s="4">
        <v>45440.166666666664</v>
      </c>
      <c r="L1847" s="4">
        <v>45440.166666666664</v>
      </c>
      <c r="M1847" t="s">
        <v>5210</v>
      </c>
      <c r="N1847" s="3" t="s">
        <v>6703</v>
      </c>
      <c r="O1847" t="s">
        <v>10466</v>
      </c>
      <c r="P1847" t="s">
        <v>16</v>
      </c>
    </row>
    <row r="1848" spans="1:16">
      <c r="A1848" t="s">
        <v>8293</v>
      </c>
      <c r="B1848" t="s">
        <v>1875</v>
      </c>
      <c r="C1848" t="s">
        <v>9944</v>
      </c>
      <c r="D1848">
        <v>721514</v>
      </c>
      <c r="J1848" s="4">
        <v>45422.234027777777</v>
      </c>
      <c r="K1848" s="4">
        <v>45442.25</v>
      </c>
      <c r="L1848" s="4">
        <v>45442.25</v>
      </c>
      <c r="M1848" t="s">
        <v>5211</v>
      </c>
      <c r="N1848" s="3" t="s">
        <v>6703</v>
      </c>
      <c r="O1848" t="s">
        <v>10243</v>
      </c>
      <c r="P1848" t="s">
        <v>16</v>
      </c>
    </row>
    <row r="1849" spans="1:16">
      <c r="A1849" t="s">
        <v>8294</v>
      </c>
      <c r="B1849" t="s">
        <v>1876</v>
      </c>
      <c r="C1849" t="s">
        <v>9944</v>
      </c>
      <c r="D1849">
        <v>721514</v>
      </c>
      <c r="J1849" s="4">
        <v>45422.240972222222</v>
      </c>
      <c r="K1849" s="4">
        <v>45442.25</v>
      </c>
      <c r="L1849" s="4">
        <v>45442.25</v>
      </c>
      <c r="M1849" t="s">
        <v>5212</v>
      </c>
      <c r="N1849" s="3" t="s">
        <v>6703</v>
      </c>
      <c r="O1849" t="s">
        <v>11464</v>
      </c>
      <c r="P1849" t="s">
        <v>16</v>
      </c>
    </row>
    <row r="1850" spans="1:16">
      <c r="A1850" t="s">
        <v>8295</v>
      </c>
      <c r="B1850" t="s">
        <v>1877</v>
      </c>
      <c r="C1850" t="s">
        <v>9944</v>
      </c>
      <c r="D1850">
        <v>721514</v>
      </c>
      <c r="J1850" s="4">
        <v>45422.245833333334</v>
      </c>
      <c r="K1850" s="4">
        <v>45442.25</v>
      </c>
      <c r="L1850" s="4">
        <v>45442.25</v>
      </c>
      <c r="M1850" t="s">
        <v>5213</v>
      </c>
      <c r="N1850" s="3" t="s">
        <v>6703</v>
      </c>
      <c r="O1850" t="s">
        <v>11464</v>
      </c>
      <c r="P1850" t="s">
        <v>16</v>
      </c>
    </row>
    <row r="1851" spans="1:16">
      <c r="A1851" t="s">
        <v>8296</v>
      </c>
      <c r="B1851" t="s">
        <v>1878</v>
      </c>
      <c r="C1851" t="s">
        <v>9925</v>
      </c>
      <c r="D1851">
        <v>721602</v>
      </c>
      <c r="G1851">
        <v>9381000</v>
      </c>
      <c r="I1851">
        <v>93810</v>
      </c>
      <c r="J1851" s="4">
        <v>45422.449305555558</v>
      </c>
      <c r="K1851" s="4">
        <v>45443.458333333336</v>
      </c>
      <c r="L1851" s="4">
        <v>45443.458333333336</v>
      </c>
      <c r="M1851" t="s">
        <v>5214</v>
      </c>
      <c r="N1851" s="3" t="s">
        <v>6703</v>
      </c>
      <c r="O1851" t="s">
        <v>11343</v>
      </c>
      <c r="P1851" t="s">
        <v>16</v>
      </c>
    </row>
    <row r="1852" spans="1:16">
      <c r="A1852" t="s">
        <v>8297</v>
      </c>
      <c r="B1852" t="s">
        <v>1879</v>
      </c>
      <c r="C1852" t="s">
        <v>9592</v>
      </c>
      <c r="D1852">
        <v>721606</v>
      </c>
      <c r="G1852">
        <v>85634221.579999998</v>
      </c>
      <c r="J1852" s="4">
        <v>45401.206250000003</v>
      </c>
      <c r="K1852" s="4">
        <v>45429.125</v>
      </c>
      <c r="L1852" s="4">
        <v>45429.125</v>
      </c>
      <c r="M1852" t="s">
        <v>5215</v>
      </c>
      <c r="N1852" s="3" t="s">
        <v>6703</v>
      </c>
      <c r="O1852" t="s">
        <v>10209</v>
      </c>
      <c r="P1852" t="s">
        <v>16</v>
      </c>
    </row>
    <row r="1853" spans="1:16">
      <c r="A1853" t="s">
        <v>8298</v>
      </c>
      <c r="B1853" t="s">
        <v>1880</v>
      </c>
      <c r="C1853" t="s">
        <v>9592</v>
      </c>
      <c r="D1853">
        <v>721606</v>
      </c>
      <c r="G1853">
        <v>3336279.97</v>
      </c>
      <c r="J1853" s="4">
        <v>45422.472916666666</v>
      </c>
      <c r="K1853" s="4">
        <v>45436.125</v>
      </c>
      <c r="L1853" s="4">
        <v>45436.125</v>
      </c>
      <c r="M1853" t="s">
        <v>5216</v>
      </c>
      <c r="N1853" s="3" t="s">
        <v>6703</v>
      </c>
      <c r="O1853" t="s">
        <v>11555</v>
      </c>
      <c r="P1853" t="s">
        <v>16</v>
      </c>
    </row>
    <row r="1854" spans="1:16">
      <c r="A1854" t="s">
        <v>8299</v>
      </c>
      <c r="B1854" t="s">
        <v>1881</v>
      </c>
      <c r="C1854" t="s">
        <v>9592</v>
      </c>
      <c r="D1854">
        <v>721606</v>
      </c>
      <c r="J1854" s="4">
        <v>45400.435416666667</v>
      </c>
      <c r="K1854" s="4">
        <v>45432.125</v>
      </c>
      <c r="L1854" s="4">
        <v>45432.125</v>
      </c>
      <c r="M1854" t="s">
        <v>5217</v>
      </c>
      <c r="N1854" s="3" t="s">
        <v>6703</v>
      </c>
      <c r="O1854" t="s">
        <v>11556</v>
      </c>
      <c r="P1854" t="s">
        <v>16</v>
      </c>
    </row>
    <row r="1855" spans="1:16">
      <c r="A1855" t="s">
        <v>8300</v>
      </c>
      <c r="B1855" t="s">
        <v>1882</v>
      </c>
      <c r="C1855" t="s">
        <v>9592</v>
      </c>
      <c r="D1855">
        <v>721606</v>
      </c>
      <c r="J1855" s="4">
        <v>45401.538194444445</v>
      </c>
      <c r="K1855" s="4">
        <v>45425.083333333336</v>
      </c>
      <c r="L1855" s="4">
        <v>45425.083333333336</v>
      </c>
      <c r="M1855" t="s">
        <v>5218</v>
      </c>
      <c r="N1855" s="3" t="s">
        <v>6703</v>
      </c>
      <c r="O1855" t="s">
        <v>11557</v>
      </c>
      <c r="P1855" t="s">
        <v>16</v>
      </c>
    </row>
    <row r="1856" spans="1:16">
      <c r="A1856" t="s">
        <v>8301</v>
      </c>
      <c r="B1856" t="s">
        <v>1883</v>
      </c>
      <c r="C1856" t="s">
        <v>9592</v>
      </c>
      <c r="D1856">
        <v>721606</v>
      </c>
      <c r="J1856" s="4">
        <v>45422.526388888888</v>
      </c>
      <c r="K1856" s="4">
        <v>45443.125</v>
      </c>
      <c r="L1856" s="4">
        <v>45443.125</v>
      </c>
      <c r="M1856" t="s">
        <v>5219</v>
      </c>
      <c r="N1856" s="3" t="s">
        <v>6703</v>
      </c>
      <c r="O1856" t="s">
        <v>10999</v>
      </c>
      <c r="P1856" t="s">
        <v>16</v>
      </c>
    </row>
    <row r="1857" spans="1:16">
      <c r="A1857" t="s">
        <v>8302</v>
      </c>
      <c r="B1857" t="s">
        <v>1884</v>
      </c>
      <c r="C1857" t="s">
        <v>9592</v>
      </c>
      <c r="D1857">
        <v>721606</v>
      </c>
      <c r="J1857" s="4">
        <v>45422.246527777781</v>
      </c>
      <c r="K1857" s="4">
        <v>45436.125</v>
      </c>
      <c r="L1857" s="4">
        <v>45436.125</v>
      </c>
      <c r="M1857" t="s">
        <v>5220</v>
      </c>
      <c r="N1857" s="3" t="s">
        <v>6703</v>
      </c>
      <c r="O1857" t="s">
        <v>11558</v>
      </c>
      <c r="P1857" t="s">
        <v>16</v>
      </c>
    </row>
    <row r="1858" spans="1:16">
      <c r="A1858" t="s">
        <v>8303</v>
      </c>
      <c r="B1858" t="s">
        <v>1885</v>
      </c>
      <c r="C1858" t="s">
        <v>9592</v>
      </c>
      <c r="D1858">
        <v>721606</v>
      </c>
      <c r="J1858" s="4">
        <v>45422.303472222222</v>
      </c>
      <c r="K1858" s="4">
        <v>45436.333333333336</v>
      </c>
      <c r="L1858" s="4">
        <v>45436.333333333336</v>
      </c>
      <c r="M1858" t="s">
        <v>5221</v>
      </c>
      <c r="N1858" s="3" t="s">
        <v>6703</v>
      </c>
      <c r="O1858" t="s">
        <v>11559</v>
      </c>
      <c r="P1858" t="s">
        <v>16</v>
      </c>
    </row>
    <row r="1859" spans="1:16">
      <c r="A1859" t="s">
        <v>8304</v>
      </c>
      <c r="B1859" t="s">
        <v>1886</v>
      </c>
      <c r="C1859" t="s">
        <v>9592</v>
      </c>
      <c r="D1859">
        <v>721606</v>
      </c>
      <c r="J1859" s="4">
        <v>45422.307638888888</v>
      </c>
      <c r="K1859" s="4">
        <v>45436.125</v>
      </c>
      <c r="L1859" s="4">
        <v>45436.125</v>
      </c>
      <c r="M1859" t="s">
        <v>5222</v>
      </c>
      <c r="N1859" s="3" t="s">
        <v>6703</v>
      </c>
      <c r="O1859" t="s">
        <v>11560</v>
      </c>
      <c r="P1859" t="s">
        <v>16</v>
      </c>
    </row>
    <row r="1860" spans="1:16">
      <c r="A1860" t="s">
        <v>8305</v>
      </c>
      <c r="B1860" t="s">
        <v>1887</v>
      </c>
      <c r="C1860" t="s">
        <v>9592</v>
      </c>
      <c r="D1860">
        <v>721606</v>
      </c>
      <c r="J1860" s="4">
        <v>45422.333333333336</v>
      </c>
      <c r="K1860" s="4">
        <v>45436.125</v>
      </c>
      <c r="L1860" s="4">
        <v>45436.125</v>
      </c>
      <c r="M1860" t="s">
        <v>5223</v>
      </c>
      <c r="N1860" s="3" t="s">
        <v>6703</v>
      </c>
      <c r="O1860" t="s">
        <v>11561</v>
      </c>
      <c r="P1860" t="s">
        <v>16</v>
      </c>
    </row>
    <row r="1861" spans="1:16">
      <c r="A1861" t="s">
        <v>8306</v>
      </c>
      <c r="B1861" t="s">
        <v>1888</v>
      </c>
      <c r="C1861" t="s">
        <v>9592</v>
      </c>
      <c r="D1861">
        <v>721606</v>
      </c>
      <c r="J1861" s="4">
        <v>45391.19027777778</v>
      </c>
      <c r="K1861" s="4">
        <v>45429.125</v>
      </c>
      <c r="L1861" s="4">
        <v>45429.125</v>
      </c>
      <c r="M1861" t="s">
        <v>5224</v>
      </c>
      <c r="N1861" s="3" t="s">
        <v>6703</v>
      </c>
      <c r="O1861" t="s">
        <v>11562</v>
      </c>
      <c r="P1861" t="s">
        <v>16</v>
      </c>
    </row>
    <row r="1862" spans="1:16">
      <c r="A1862" t="s">
        <v>8307</v>
      </c>
      <c r="B1862" t="s">
        <v>1889</v>
      </c>
      <c r="C1862" t="s">
        <v>9592</v>
      </c>
      <c r="D1862">
        <v>721606</v>
      </c>
      <c r="J1862" s="4">
        <v>45395.125</v>
      </c>
      <c r="K1862" s="4">
        <v>45436.125</v>
      </c>
      <c r="L1862" s="4">
        <v>45436.125</v>
      </c>
      <c r="M1862" t="s">
        <v>5225</v>
      </c>
      <c r="N1862" s="3" t="s">
        <v>6703</v>
      </c>
      <c r="O1862" t="s">
        <v>11563</v>
      </c>
      <c r="P1862" t="s">
        <v>16</v>
      </c>
    </row>
    <row r="1863" spans="1:16">
      <c r="A1863" t="s">
        <v>8308</v>
      </c>
      <c r="B1863" t="s">
        <v>1890</v>
      </c>
      <c r="C1863" t="s">
        <v>9938</v>
      </c>
      <c r="D1863">
        <v>722183</v>
      </c>
      <c r="J1863" s="4">
        <v>45422.479166666664</v>
      </c>
      <c r="K1863" s="4">
        <v>45432.5</v>
      </c>
      <c r="L1863" s="4">
        <v>45432.5</v>
      </c>
      <c r="M1863" t="s">
        <v>5226</v>
      </c>
      <c r="N1863" s="3" t="s">
        <v>6703</v>
      </c>
      <c r="O1863" t="s">
        <v>11564</v>
      </c>
      <c r="P1863" t="s">
        <v>16</v>
      </c>
    </row>
    <row r="1864" spans="1:16">
      <c r="A1864" t="s">
        <v>8309</v>
      </c>
      <c r="B1864" t="s">
        <v>1891</v>
      </c>
      <c r="C1864" t="s">
        <v>9938</v>
      </c>
      <c r="D1864">
        <v>722183</v>
      </c>
      <c r="G1864">
        <v>3225729.28</v>
      </c>
      <c r="J1864" s="4">
        <v>45369.311805555553</v>
      </c>
      <c r="K1864" s="4">
        <v>45429.458333333336</v>
      </c>
      <c r="L1864" s="4">
        <v>45429.458333333336</v>
      </c>
      <c r="M1864" t="s">
        <v>5227</v>
      </c>
      <c r="N1864" s="3" t="s">
        <v>6703</v>
      </c>
      <c r="O1864" t="s">
        <v>11565</v>
      </c>
      <c r="P1864" t="s">
        <v>16</v>
      </c>
    </row>
    <row r="1865" spans="1:16">
      <c r="A1865" t="s">
        <v>8310</v>
      </c>
      <c r="B1865" t="s">
        <v>1892</v>
      </c>
      <c r="C1865" t="s">
        <v>9938</v>
      </c>
      <c r="D1865">
        <v>722183</v>
      </c>
      <c r="G1865">
        <v>366482</v>
      </c>
      <c r="J1865" s="4">
        <v>45422.472916666666</v>
      </c>
      <c r="K1865" s="4">
        <v>45443.5</v>
      </c>
      <c r="L1865" s="4">
        <v>45443.5</v>
      </c>
      <c r="M1865" t="s">
        <v>5228</v>
      </c>
      <c r="N1865" s="3" t="s">
        <v>6703</v>
      </c>
      <c r="O1865" t="s">
        <v>11566</v>
      </c>
      <c r="P1865" t="s">
        <v>16</v>
      </c>
    </row>
    <row r="1866" spans="1:16">
      <c r="A1866" t="s">
        <v>8311</v>
      </c>
      <c r="B1866" t="s">
        <v>1893</v>
      </c>
      <c r="C1866" t="s">
        <v>9927</v>
      </c>
      <c r="D1866">
        <v>723121</v>
      </c>
      <c r="G1866">
        <v>641670</v>
      </c>
      <c r="I1866">
        <v>13000</v>
      </c>
      <c r="J1866" s="4">
        <v>45422.276388888888</v>
      </c>
      <c r="K1866" s="4">
        <v>45432.291666666664</v>
      </c>
      <c r="L1866" s="4">
        <v>45432.291666666664</v>
      </c>
      <c r="M1866" t="s">
        <v>5229</v>
      </c>
      <c r="N1866" s="3" t="s">
        <v>6703</v>
      </c>
      <c r="O1866" t="s">
        <v>11567</v>
      </c>
      <c r="P1866" t="s">
        <v>16</v>
      </c>
    </row>
    <row r="1867" spans="1:16">
      <c r="A1867" t="s">
        <v>6885</v>
      </c>
      <c r="B1867" t="s">
        <v>1894</v>
      </c>
      <c r="C1867" t="s">
        <v>9927</v>
      </c>
      <c r="D1867">
        <v>723121</v>
      </c>
      <c r="J1867" s="4">
        <v>45422.245833333334</v>
      </c>
      <c r="K1867" s="4">
        <v>45432.25</v>
      </c>
      <c r="L1867" s="4">
        <v>45432.25</v>
      </c>
      <c r="M1867" t="s">
        <v>5230</v>
      </c>
      <c r="N1867" s="3" t="s">
        <v>6703</v>
      </c>
      <c r="O1867" t="s">
        <v>11568</v>
      </c>
      <c r="P1867" t="s">
        <v>16</v>
      </c>
    </row>
    <row r="1868" spans="1:16">
      <c r="A1868" t="s">
        <v>8312</v>
      </c>
      <c r="B1868" t="s">
        <v>1895</v>
      </c>
      <c r="C1868" t="s">
        <v>9938</v>
      </c>
      <c r="D1868">
        <v>723133</v>
      </c>
      <c r="I1868">
        <v>15500</v>
      </c>
      <c r="J1868" s="4">
        <v>45399.274305555555</v>
      </c>
      <c r="K1868" s="4">
        <v>45426.375</v>
      </c>
      <c r="L1868" s="4">
        <v>45426.375</v>
      </c>
      <c r="M1868" t="s">
        <v>5231</v>
      </c>
      <c r="N1868" s="3" t="s">
        <v>6703</v>
      </c>
      <c r="O1868" t="s">
        <v>11569</v>
      </c>
      <c r="P1868" t="s">
        <v>16</v>
      </c>
    </row>
    <row r="1869" spans="1:16">
      <c r="A1869" t="s">
        <v>8313</v>
      </c>
      <c r="B1869" t="s">
        <v>1896</v>
      </c>
      <c r="C1869" t="s">
        <v>9938</v>
      </c>
      <c r="D1869">
        <v>723133</v>
      </c>
      <c r="J1869" s="4">
        <v>45422.272222222222</v>
      </c>
      <c r="K1869" s="4">
        <v>45433.5</v>
      </c>
      <c r="L1869" s="4">
        <v>45433.5</v>
      </c>
      <c r="M1869" t="s">
        <v>5232</v>
      </c>
      <c r="N1869" s="3" t="s">
        <v>6703</v>
      </c>
      <c r="O1869" t="s">
        <v>11570</v>
      </c>
      <c r="P1869" t="s">
        <v>16</v>
      </c>
    </row>
    <row r="1870" spans="1:16">
      <c r="A1870" t="s">
        <v>8314</v>
      </c>
      <c r="B1870" t="s">
        <v>1897</v>
      </c>
      <c r="C1870" t="s">
        <v>9938</v>
      </c>
      <c r="D1870">
        <v>723133</v>
      </c>
      <c r="J1870" s="4">
        <v>45385.236111111109</v>
      </c>
      <c r="K1870" s="4">
        <v>45430.375</v>
      </c>
      <c r="L1870" s="4">
        <v>45430.375</v>
      </c>
      <c r="M1870" t="s">
        <v>5233</v>
      </c>
      <c r="N1870" s="3" t="s">
        <v>6703</v>
      </c>
      <c r="O1870" t="s">
        <v>11571</v>
      </c>
      <c r="P1870" t="s">
        <v>16</v>
      </c>
    </row>
    <row r="1871" spans="1:16">
      <c r="A1871" t="s">
        <v>6992</v>
      </c>
      <c r="B1871" t="s">
        <v>1898</v>
      </c>
      <c r="C1871" t="s">
        <v>9924</v>
      </c>
      <c r="D1871">
        <v>732102</v>
      </c>
      <c r="J1871" s="4">
        <v>45411.205555555556</v>
      </c>
      <c r="K1871" s="4">
        <v>45426.416666666664</v>
      </c>
      <c r="L1871" s="4">
        <v>45426.416666666664</v>
      </c>
      <c r="M1871" t="s">
        <v>5234</v>
      </c>
      <c r="N1871" s="3" t="s">
        <v>6703</v>
      </c>
      <c r="O1871" t="s">
        <v>10762</v>
      </c>
      <c r="P1871" t="s">
        <v>16</v>
      </c>
    </row>
    <row r="1872" spans="1:16">
      <c r="A1872" t="s">
        <v>6739</v>
      </c>
      <c r="B1872" t="s">
        <v>1899</v>
      </c>
      <c r="C1872" t="s">
        <v>9924</v>
      </c>
      <c r="D1872">
        <v>732102</v>
      </c>
      <c r="J1872" s="4">
        <v>45422.059027777781</v>
      </c>
      <c r="K1872" s="4">
        <v>45433.083333333336</v>
      </c>
      <c r="L1872" s="4">
        <v>45433.083333333336</v>
      </c>
      <c r="M1872" t="s">
        <v>5235</v>
      </c>
      <c r="N1872" s="3" t="s">
        <v>6703</v>
      </c>
      <c r="O1872" t="s">
        <v>10679</v>
      </c>
      <c r="P1872" t="s">
        <v>16</v>
      </c>
    </row>
    <row r="1873" spans="1:16">
      <c r="A1873" t="s">
        <v>6739</v>
      </c>
      <c r="B1873" t="s">
        <v>1900</v>
      </c>
      <c r="C1873" t="s">
        <v>9924</v>
      </c>
      <c r="D1873">
        <v>732102</v>
      </c>
      <c r="J1873" s="4">
        <v>45422.154166666667</v>
      </c>
      <c r="K1873" s="4">
        <v>45433.458333333336</v>
      </c>
      <c r="L1873" s="4">
        <v>45433.458333333336</v>
      </c>
      <c r="M1873" t="s">
        <v>5236</v>
      </c>
      <c r="N1873" s="3" t="s">
        <v>6703</v>
      </c>
      <c r="O1873" t="s">
        <v>10679</v>
      </c>
      <c r="P1873" t="s">
        <v>16</v>
      </c>
    </row>
    <row r="1874" spans="1:16">
      <c r="A1874" t="s">
        <v>8315</v>
      </c>
      <c r="B1874" t="s">
        <v>1901</v>
      </c>
      <c r="C1874" t="s">
        <v>9924</v>
      </c>
      <c r="D1874">
        <v>732102</v>
      </c>
      <c r="J1874" s="4">
        <v>45422.205555555556</v>
      </c>
      <c r="K1874" s="4">
        <v>45433.416666666664</v>
      </c>
      <c r="L1874" s="4">
        <v>45433.416666666664</v>
      </c>
      <c r="M1874" t="s">
        <v>5237</v>
      </c>
      <c r="N1874" s="3" t="s">
        <v>6703</v>
      </c>
      <c r="O1874" t="s">
        <v>10605</v>
      </c>
      <c r="P1874" t="s">
        <v>16</v>
      </c>
    </row>
    <row r="1875" spans="1:16">
      <c r="A1875" t="s">
        <v>6887</v>
      </c>
      <c r="B1875" t="s">
        <v>1902</v>
      </c>
      <c r="C1875" t="s">
        <v>9924</v>
      </c>
      <c r="D1875">
        <v>732102</v>
      </c>
      <c r="J1875" s="4">
        <v>45422.261111111111</v>
      </c>
      <c r="K1875" s="4">
        <v>45433.416666666664</v>
      </c>
      <c r="L1875" s="4">
        <v>45433.416666666664</v>
      </c>
      <c r="M1875" t="s">
        <v>5238</v>
      </c>
      <c r="N1875" s="3" t="s">
        <v>6703</v>
      </c>
      <c r="O1875" t="s">
        <v>11572</v>
      </c>
      <c r="P1875" t="s">
        <v>16</v>
      </c>
    </row>
    <row r="1876" spans="1:16">
      <c r="A1876" t="s">
        <v>6887</v>
      </c>
      <c r="B1876" t="s">
        <v>1903</v>
      </c>
      <c r="C1876" t="s">
        <v>9924</v>
      </c>
      <c r="D1876">
        <v>732102</v>
      </c>
      <c r="J1876" s="4">
        <v>45422.268055555556</v>
      </c>
      <c r="K1876" s="4">
        <v>45433.291666666664</v>
      </c>
      <c r="L1876" s="4">
        <v>45433.291666666664</v>
      </c>
      <c r="M1876" t="s">
        <v>5239</v>
      </c>
      <c r="N1876" s="3" t="s">
        <v>6703</v>
      </c>
      <c r="O1876" t="s">
        <v>11573</v>
      </c>
      <c r="P1876" t="s">
        <v>16</v>
      </c>
    </row>
    <row r="1877" spans="1:16">
      <c r="A1877" t="s">
        <v>8316</v>
      </c>
      <c r="B1877" t="s">
        <v>1904</v>
      </c>
      <c r="C1877" t="s">
        <v>9622</v>
      </c>
      <c r="D1877">
        <v>732127</v>
      </c>
      <c r="J1877" s="4">
        <v>45422.477083333331</v>
      </c>
      <c r="K1877" s="4">
        <v>45447.291666666664</v>
      </c>
      <c r="L1877" s="4">
        <v>45447.291666666664</v>
      </c>
      <c r="M1877" t="s">
        <v>5240</v>
      </c>
      <c r="N1877" s="3" t="s">
        <v>6703</v>
      </c>
      <c r="O1877" t="s">
        <v>11574</v>
      </c>
      <c r="P1877" t="s">
        <v>16</v>
      </c>
    </row>
    <row r="1878" spans="1:16">
      <c r="A1878" t="s">
        <v>8316</v>
      </c>
      <c r="B1878" t="s">
        <v>1905</v>
      </c>
      <c r="C1878" t="s">
        <v>9622</v>
      </c>
      <c r="D1878">
        <v>732127</v>
      </c>
      <c r="J1878" s="4">
        <v>45422.482638888891</v>
      </c>
      <c r="K1878" s="4">
        <v>45447.25</v>
      </c>
      <c r="L1878" s="4">
        <v>45447.25</v>
      </c>
      <c r="M1878" t="s">
        <v>5241</v>
      </c>
      <c r="N1878" s="3" t="s">
        <v>6703</v>
      </c>
      <c r="O1878" t="s">
        <v>11575</v>
      </c>
      <c r="P1878" t="s">
        <v>16</v>
      </c>
    </row>
    <row r="1879" spans="1:16">
      <c r="A1879" t="s">
        <v>8317</v>
      </c>
      <c r="B1879" t="s">
        <v>1906</v>
      </c>
      <c r="C1879" t="s">
        <v>9622</v>
      </c>
      <c r="D1879">
        <v>732141</v>
      </c>
      <c r="F1879" s="3"/>
      <c r="G1879">
        <v>5000000</v>
      </c>
      <c r="J1879" s="4">
        <v>45422.200694444444</v>
      </c>
      <c r="K1879" s="4">
        <v>45443.208333333336</v>
      </c>
      <c r="L1879" s="4">
        <v>45443.208333333336</v>
      </c>
      <c r="M1879" t="s">
        <v>5242</v>
      </c>
      <c r="N1879" s="3" t="s">
        <v>6703</v>
      </c>
      <c r="O1879" t="s">
        <v>11576</v>
      </c>
      <c r="P1879" t="s">
        <v>16</v>
      </c>
    </row>
    <row r="1880" spans="1:16">
      <c r="A1880" t="s">
        <v>6764</v>
      </c>
      <c r="B1880" t="s">
        <v>1907</v>
      </c>
      <c r="C1880" t="s">
        <v>9856</v>
      </c>
      <c r="D1880">
        <v>733129</v>
      </c>
      <c r="J1880" s="4">
        <v>45422.363194444442</v>
      </c>
      <c r="K1880" s="4">
        <v>45443.375</v>
      </c>
      <c r="L1880" s="4">
        <v>45443.375</v>
      </c>
      <c r="M1880" t="s">
        <v>5243</v>
      </c>
      <c r="N1880" s="3" t="s">
        <v>6703</v>
      </c>
      <c r="O1880" t="s">
        <v>11577</v>
      </c>
      <c r="P1880" t="s">
        <v>16</v>
      </c>
    </row>
    <row r="1881" spans="1:16">
      <c r="A1881" t="s">
        <v>7282</v>
      </c>
      <c r="B1881" t="s">
        <v>1908</v>
      </c>
      <c r="C1881" t="s">
        <v>9649</v>
      </c>
      <c r="D1881">
        <v>734001</v>
      </c>
      <c r="G1881">
        <v>630000</v>
      </c>
      <c r="J1881" s="4">
        <v>45422.081944444442</v>
      </c>
      <c r="K1881" s="4">
        <v>45443.083333333336</v>
      </c>
      <c r="L1881" s="4">
        <v>45443.083333333336</v>
      </c>
      <c r="M1881" t="s">
        <v>5244</v>
      </c>
      <c r="N1881" s="3" t="s">
        <v>6703</v>
      </c>
      <c r="O1881" t="s">
        <v>10276</v>
      </c>
      <c r="P1881" t="s">
        <v>16</v>
      </c>
    </row>
    <row r="1882" spans="1:16">
      <c r="A1882" t="s">
        <v>8318</v>
      </c>
      <c r="B1882" t="s">
        <v>1909</v>
      </c>
      <c r="C1882" t="s">
        <v>9589</v>
      </c>
      <c r="D1882">
        <v>734201</v>
      </c>
      <c r="J1882" s="4">
        <v>45398.205555555556</v>
      </c>
      <c r="K1882" s="4">
        <v>45430.083333333336</v>
      </c>
      <c r="L1882" s="4">
        <v>45430.083333333336</v>
      </c>
      <c r="M1882" t="s">
        <v>5245</v>
      </c>
      <c r="N1882" s="3" t="s">
        <v>6703</v>
      </c>
      <c r="O1882" t="s">
        <v>11344</v>
      </c>
      <c r="P1882" t="s">
        <v>16</v>
      </c>
    </row>
    <row r="1883" spans="1:16">
      <c r="A1883" t="s">
        <v>8319</v>
      </c>
      <c r="B1883" t="s">
        <v>1910</v>
      </c>
      <c r="C1883" t="s">
        <v>9702</v>
      </c>
      <c r="D1883">
        <v>735101</v>
      </c>
      <c r="J1883" s="4">
        <v>45422.059027777781</v>
      </c>
      <c r="K1883" s="4">
        <v>45432.083333333336</v>
      </c>
      <c r="L1883" s="4">
        <v>45432.083333333336</v>
      </c>
      <c r="M1883" t="s">
        <v>5246</v>
      </c>
      <c r="N1883" s="3" t="s">
        <v>6703</v>
      </c>
      <c r="O1883" t="s">
        <v>11578</v>
      </c>
      <c r="P1883" t="s">
        <v>16</v>
      </c>
    </row>
    <row r="1884" spans="1:16">
      <c r="A1884" t="s">
        <v>8320</v>
      </c>
      <c r="B1884" t="s">
        <v>1911</v>
      </c>
      <c r="C1884" t="s">
        <v>9702</v>
      </c>
      <c r="D1884">
        <v>735101</v>
      </c>
      <c r="J1884" s="4">
        <v>45422.227777777778</v>
      </c>
      <c r="K1884" s="4">
        <v>45432.25</v>
      </c>
      <c r="L1884" s="4">
        <v>45432.25</v>
      </c>
      <c r="M1884" t="s">
        <v>5247</v>
      </c>
      <c r="N1884" s="3" t="s">
        <v>6703</v>
      </c>
      <c r="O1884" t="s">
        <v>11579</v>
      </c>
      <c r="P1884" t="s">
        <v>16</v>
      </c>
    </row>
    <row r="1885" spans="1:16">
      <c r="A1885" t="s">
        <v>8321</v>
      </c>
      <c r="B1885" t="s">
        <v>1912</v>
      </c>
      <c r="C1885" t="s">
        <v>9622</v>
      </c>
      <c r="D1885">
        <v>735133</v>
      </c>
      <c r="J1885" s="4">
        <v>45422.500694444447</v>
      </c>
      <c r="K1885" s="4">
        <v>45443.5</v>
      </c>
      <c r="L1885" s="4">
        <v>45443.5</v>
      </c>
      <c r="M1885" t="s">
        <v>5248</v>
      </c>
      <c r="N1885" s="3" t="s">
        <v>6703</v>
      </c>
      <c r="O1885" t="s">
        <v>11580</v>
      </c>
      <c r="P1885" t="s">
        <v>16</v>
      </c>
    </row>
    <row r="1886" spans="1:16">
      <c r="A1886" t="s">
        <v>8322</v>
      </c>
      <c r="B1886" t="s">
        <v>1913</v>
      </c>
      <c r="C1886" t="s">
        <v>9622</v>
      </c>
      <c r="D1886">
        <v>735133</v>
      </c>
      <c r="J1886" s="4">
        <v>45422.523611111108</v>
      </c>
      <c r="K1886" s="4">
        <v>45443.041666666664</v>
      </c>
      <c r="L1886" s="4">
        <v>45443.041666666664</v>
      </c>
      <c r="M1886" t="s">
        <v>5249</v>
      </c>
      <c r="N1886" s="3" t="s">
        <v>6703</v>
      </c>
      <c r="O1886" t="s">
        <v>11581</v>
      </c>
      <c r="P1886" t="s">
        <v>16</v>
      </c>
    </row>
    <row r="1887" spans="1:16">
      <c r="A1887" t="s">
        <v>8323</v>
      </c>
      <c r="B1887" t="s">
        <v>1914</v>
      </c>
      <c r="C1887" t="s">
        <v>9633</v>
      </c>
      <c r="D1887">
        <v>735135</v>
      </c>
      <c r="G1887">
        <v>9499317</v>
      </c>
      <c r="I1887">
        <v>190000</v>
      </c>
      <c r="J1887" s="4">
        <v>45422.24722222222</v>
      </c>
      <c r="K1887" s="4">
        <v>45437.458333333336</v>
      </c>
      <c r="L1887" s="4">
        <v>45437.458333333336</v>
      </c>
      <c r="M1887" t="s">
        <v>5250</v>
      </c>
      <c r="N1887" s="3" t="s">
        <v>6703</v>
      </c>
      <c r="O1887" t="s">
        <v>10273</v>
      </c>
      <c r="P1887" t="s">
        <v>16</v>
      </c>
    </row>
    <row r="1888" spans="1:16">
      <c r="A1888" t="s">
        <v>8324</v>
      </c>
      <c r="B1888" t="s">
        <v>1915</v>
      </c>
      <c r="C1888" t="s">
        <v>9633</v>
      </c>
      <c r="D1888">
        <v>735135</v>
      </c>
      <c r="G1888">
        <v>371700</v>
      </c>
      <c r="J1888" s="4">
        <v>45422.262499999997</v>
      </c>
      <c r="K1888" s="4">
        <v>45451.291666666664</v>
      </c>
      <c r="L1888" s="4">
        <v>45451.291666666664</v>
      </c>
      <c r="M1888" t="s">
        <v>5251</v>
      </c>
      <c r="N1888" s="3" t="s">
        <v>6703</v>
      </c>
      <c r="O1888" t="s">
        <v>11582</v>
      </c>
      <c r="P1888" t="s">
        <v>16</v>
      </c>
    </row>
    <row r="1889" spans="1:16">
      <c r="A1889" t="s">
        <v>29</v>
      </c>
      <c r="B1889" t="s">
        <v>1916</v>
      </c>
      <c r="C1889" t="s">
        <v>9622</v>
      </c>
      <c r="D1889">
        <v>736133</v>
      </c>
      <c r="J1889" s="4">
        <v>45422.438194444447</v>
      </c>
      <c r="K1889" s="4">
        <v>45444.458333333336</v>
      </c>
      <c r="L1889" s="4">
        <v>45444.458333333336</v>
      </c>
      <c r="M1889" t="s">
        <v>5252</v>
      </c>
      <c r="N1889" s="3" t="s">
        <v>6703</v>
      </c>
      <c r="O1889" t="s">
        <v>11583</v>
      </c>
      <c r="P1889" t="s">
        <v>16</v>
      </c>
    </row>
    <row r="1890" spans="1:16">
      <c r="A1890" t="s">
        <v>6764</v>
      </c>
      <c r="B1890" t="s">
        <v>1917</v>
      </c>
      <c r="C1890" t="s">
        <v>9945</v>
      </c>
      <c r="D1890">
        <v>736165</v>
      </c>
      <c r="J1890" s="4">
        <v>45422.288194444445</v>
      </c>
      <c r="K1890" s="4">
        <v>45432.291666666664</v>
      </c>
      <c r="L1890" s="4">
        <v>45432.291666666664</v>
      </c>
      <c r="M1890" t="s">
        <v>5253</v>
      </c>
      <c r="N1890" s="3" t="s">
        <v>6703</v>
      </c>
      <c r="O1890" t="s">
        <v>11584</v>
      </c>
      <c r="P1890" t="s">
        <v>16</v>
      </c>
    </row>
    <row r="1891" spans="1:16">
      <c r="A1891" t="s">
        <v>8325</v>
      </c>
      <c r="B1891" t="s">
        <v>1918</v>
      </c>
      <c r="C1891" t="s">
        <v>9622</v>
      </c>
      <c r="D1891">
        <v>736179</v>
      </c>
      <c r="J1891" s="4">
        <v>45422.269444444442</v>
      </c>
      <c r="K1891" s="4">
        <v>45443.291666666664</v>
      </c>
      <c r="L1891" s="4">
        <v>45443.291666666664</v>
      </c>
      <c r="M1891" t="s">
        <v>5254</v>
      </c>
      <c r="N1891" s="3" t="s">
        <v>6703</v>
      </c>
      <c r="O1891" t="s">
        <v>11585</v>
      </c>
      <c r="P1891" t="s">
        <v>16</v>
      </c>
    </row>
    <row r="1892" spans="1:16">
      <c r="A1892" t="s">
        <v>8326</v>
      </c>
      <c r="B1892" t="s">
        <v>1919</v>
      </c>
      <c r="C1892" t="s">
        <v>9590</v>
      </c>
      <c r="D1892">
        <v>737101</v>
      </c>
      <c r="J1892" s="4">
        <v>45401.416666666664</v>
      </c>
      <c r="K1892" s="4">
        <v>45423.416666666664</v>
      </c>
      <c r="L1892" s="4">
        <v>45423.416666666664</v>
      </c>
      <c r="M1892" t="s">
        <v>5255</v>
      </c>
      <c r="N1892" s="3" t="s">
        <v>6703</v>
      </c>
      <c r="O1892" t="s">
        <v>11586</v>
      </c>
      <c r="P1892" t="s">
        <v>16</v>
      </c>
    </row>
    <row r="1893" spans="1:16">
      <c r="A1893" t="s">
        <v>8327</v>
      </c>
      <c r="B1893" t="s">
        <v>1920</v>
      </c>
      <c r="C1893" t="s">
        <v>9946</v>
      </c>
      <c r="D1893">
        <v>737102</v>
      </c>
      <c r="F1893" s="3"/>
      <c r="G1893">
        <v>806832</v>
      </c>
      <c r="J1893" s="4">
        <v>45422.181944444441</v>
      </c>
      <c r="K1893" s="4">
        <v>45437.208333333336</v>
      </c>
      <c r="L1893" s="4">
        <v>45437.208333333336</v>
      </c>
      <c r="M1893" t="s">
        <v>5256</v>
      </c>
      <c r="N1893" s="3" t="s">
        <v>6703</v>
      </c>
      <c r="O1893" t="s">
        <v>11508</v>
      </c>
      <c r="P1893" t="s">
        <v>16</v>
      </c>
    </row>
    <row r="1894" spans="1:16">
      <c r="A1894" t="s">
        <v>8327</v>
      </c>
      <c r="B1894" t="s">
        <v>1921</v>
      </c>
      <c r="C1894" t="s">
        <v>9946</v>
      </c>
      <c r="D1894">
        <v>737102</v>
      </c>
      <c r="G1894">
        <v>268944</v>
      </c>
      <c r="J1894" s="4">
        <v>45422.209722222222</v>
      </c>
      <c r="K1894" s="4">
        <v>45437.208333333336</v>
      </c>
      <c r="L1894" s="4">
        <v>45437.208333333336</v>
      </c>
      <c r="M1894" t="s">
        <v>5257</v>
      </c>
      <c r="N1894" s="3" t="s">
        <v>6703</v>
      </c>
      <c r="O1894" t="s">
        <v>11508</v>
      </c>
      <c r="P1894" t="s">
        <v>16</v>
      </c>
    </row>
    <row r="1895" spans="1:16">
      <c r="A1895" t="s">
        <v>8328</v>
      </c>
      <c r="B1895" t="s">
        <v>1922</v>
      </c>
      <c r="C1895" t="s">
        <v>9946</v>
      </c>
      <c r="D1895">
        <v>737102</v>
      </c>
      <c r="G1895">
        <v>20000</v>
      </c>
      <c r="J1895" s="4">
        <v>45422.217361111114</v>
      </c>
      <c r="K1895" s="4">
        <v>45443.25</v>
      </c>
      <c r="L1895" s="4">
        <v>45443.25</v>
      </c>
      <c r="M1895" t="s">
        <v>5258</v>
      </c>
      <c r="N1895" s="3" t="s">
        <v>6703</v>
      </c>
      <c r="O1895" t="s">
        <v>11587</v>
      </c>
      <c r="P1895" t="s">
        <v>16</v>
      </c>
    </row>
    <row r="1896" spans="1:16">
      <c r="A1896" t="s">
        <v>8329</v>
      </c>
      <c r="B1896" t="s">
        <v>1923</v>
      </c>
      <c r="C1896" t="s">
        <v>9946</v>
      </c>
      <c r="D1896">
        <v>737102</v>
      </c>
      <c r="G1896">
        <v>240000</v>
      </c>
      <c r="J1896" s="4">
        <v>45422.236805555556</v>
      </c>
      <c r="K1896" s="4">
        <v>45437.25</v>
      </c>
      <c r="L1896" s="4">
        <v>45437.25</v>
      </c>
      <c r="M1896" t="s">
        <v>5259</v>
      </c>
      <c r="N1896" s="3" t="s">
        <v>6703</v>
      </c>
      <c r="O1896" t="s">
        <v>11508</v>
      </c>
      <c r="P1896" t="s">
        <v>16</v>
      </c>
    </row>
    <row r="1897" spans="1:16">
      <c r="A1897" t="s">
        <v>8330</v>
      </c>
      <c r="B1897" t="s">
        <v>1924</v>
      </c>
      <c r="C1897" t="s">
        <v>9946</v>
      </c>
      <c r="D1897">
        <v>737102</v>
      </c>
      <c r="J1897" s="4">
        <v>45422.240277777775</v>
      </c>
      <c r="K1897" s="4">
        <v>45443.25</v>
      </c>
      <c r="L1897" s="4">
        <v>45443.25</v>
      </c>
      <c r="M1897" t="s">
        <v>5260</v>
      </c>
      <c r="N1897" s="3" t="s">
        <v>6703</v>
      </c>
      <c r="O1897" t="s">
        <v>11588</v>
      </c>
      <c r="P1897" t="s">
        <v>16</v>
      </c>
    </row>
    <row r="1898" spans="1:16">
      <c r="A1898" t="s">
        <v>8331</v>
      </c>
      <c r="B1898" t="s">
        <v>1925</v>
      </c>
      <c r="C1898" t="s">
        <v>9946</v>
      </c>
      <c r="D1898">
        <v>737102</v>
      </c>
      <c r="G1898">
        <v>268944</v>
      </c>
      <c r="J1898" s="4">
        <v>45422.288194444445</v>
      </c>
      <c r="K1898" s="4">
        <v>45432.291666666664</v>
      </c>
      <c r="L1898" s="4">
        <v>45432.291666666664</v>
      </c>
      <c r="M1898" t="s">
        <v>5261</v>
      </c>
      <c r="N1898" s="3" t="s">
        <v>6703</v>
      </c>
      <c r="O1898" t="s">
        <v>11508</v>
      </c>
      <c r="P1898" t="s">
        <v>16</v>
      </c>
    </row>
    <row r="1899" spans="1:16">
      <c r="A1899" t="s">
        <v>8332</v>
      </c>
      <c r="B1899" t="s">
        <v>1926</v>
      </c>
      <c r="C1899" t="s">
        <v>9946</v>
      </c>
      <c r="D1899">
        <v>737102</v>
      </c>
      <c r="G1899">
        <v>215400</v>
      </c>
      <c r="J1899" s="4">
        <v>45422.307638888888</v>
      </c>
      <c r="K1899" s="4">
        <v>45432.333333333336</v>
      </c>
      <c r="L1899" s="4">
        <v>45432.333333333336</v>
      </c>
      <c r="M1899" t="s">
        <v>5262</v>
      </c>
      <c r="N1899" s="3" t="s">
        <v>6703</v>
      </c>
      <c r="O1899" t="s">
        <v>11508</v>
      </c>
      <c r="P1899" t="s">
        <v>16</v>
      </c>
    </row>
    <row r="1900" spans="1:16">
      <c r="A1900" t="s">
        <v>8329</v>
      </c>
      <c r="B1900" t="s">
        <v>1927</v>
      </c>
      <c r="C1900" t="s">
        <v>9946</v>
      </c>
      <c r="D1900">
        <v>737102</v>
      </c>
      <c r="G1900">
        <v>247800</v>
      </c>
      <c r="J1900" s="4">
        <v>45422.322222222225</v>
      </c>
      <c r="K1900" s="4">
        <v>45432.333333333336</v>
      </c>
      <c r="L1900" s="4">
        <v>45432.333333333336</v>
      </c>
      <c r="M1900" t="s">
        <v>5263</v>
      </c>
      <c r="N1900" s="3" t="s">
        <v>6703</v>
      </c>
      <c r="O1900" t="s">
        <v>11508</v>
      </c>
      <c r="P1900" t="s">
        <v>16</v>
      </c>
    </row>
    <row r="1901" spans="1:16">
      <c r="A1901" t="s">
        <v>8333</v>
      </c>
      <c r="B1901" t="s">
        <v>1928</v>
      </c>
      <c r="C1901" t="s">
        <v>9946</v>
      </c>
      <c r="D1901">
        <v>737102</v>
      </c>
      <c r="G1901">
        <v>259850.76</v>
      </c>
      <c r="J1901" s="4">
        <v>45422.334027777775</v>
      </c>
      <c r="K1901" s="4">
        <v>45434.333333333336</v>
      </c>
      <c r="L1901" s="4">
        <v>45434.333333333336</v>
      </c>
      <c r="M1901" t="s">
        <v>5264</v>
      </c>
      <c r="N1901" s="3" t="s">
        <v>6703</v>
      </c>
      <c r="O1901" t="s">
        <v>11508</v>
      </c>
      <c r="P1901" t="s">
        <v>16</v>
      </c>
    </row>
    <row r="1902" spans="1:16">
      <c r="A1902" t="s">
        <v>8332</v>
      </c>
      <c r="B1902" t="s">
        <v>1929</v>
      </c>
      <c r="C1902" t="s">
        <v>9946</v>
      </c>
      <c r="D1902">
        <v>737102</v>
      </c>
      <c r="G1902">
        <v>664920</v>
      </c>
      <c r="J1902" s="4">
        <v>45422.356249999997</v>
      </c>
      <c r="K1902" s="4">
        <v>45434.375</v>
      </c>
      <c r="L1902" s="4">
        <v>45434.375</v>
      </c>
      <c r="M1902" t="s">
        <v>5265</v>
      </c>
      <c r="N1902" s="3" t="s">
        <v>6703</v>
      </c>
      <c r="O1902" t="s">
        <v>11508</v>
      </c>
      <c r="P1902" t="s">
        <v>16</v>
      </c>
    </row>
    <row r="1903" spans="1:16">
      <c r="A1903" t="s">
        <v>8332</v>
      </c>
      <c r="B1903" t="s">
        <v>1930</v>
      </c>
      <c r="C1903" t="s">
        <v>9946</v>
      </c>
      <c r="D1903">
        <v>737102</v>
      </c>
      <c r="G1903">
        <v>886560</v>
      </c>
      <c r="J1903" s="4">
        <v>45422.370833333334</v>
      </c>
      <c r="K1903" s="4">
        <v>45434.375</v>
      </c>
      <c r="L1903" s="4">
        <v>45434.375</v>
      </c>
      <c r="M1903" t="s">
        <v>5266</v>
      </c>
      <c r="N1903" s="3" t="s">
        <v>6703</v>
      </c>
      <c r="O1903" t="s">
        <v>11508</v>
      </c>
      <c r="P1903" t="s">
        <v>16</v>
      </c>
    </row>
    <row r="1904" spans="1:16">
      <c r="A1904" t="s">
        <v>8334</v>
      </c>
      <c r="B1904" t="s">
        <v>1931</v>
      </c>
      <c r="C1904" t="s">
        <v>9946</v>
      </c>
      <c r="D1904">
        <v>737102</v>
      </c>
      <c r="G1904">
        <v>268944</v>
      </c>
      <c r="J1904" s="4">
        <v>45422.383333333331</v>
      </c>
      <c r="K1904" s="4">
        <v>45437.208333333336</v>
      </c>
      <c r="L1904" s="4">
        <v>45437.208333333336</v>
      </c>
      <c r="M1904" t="s">
        <v>5267</v>
      </c>
      <c r="N1904" s="3" t="s">
        <v>6703</v>
      </c>
      <c r="O1904" t="s">
        <v>11508</v>
      </c>
      <c r="P1904" t="s">
        <v>16</v>
      </c>
    </row>
    <row r="1905" spans="1:16">
      <c r="A1905" t="s">
        <v>8333</v>
      </c>
      <c r="B1905" t="s">
        <v>1932</v>
      </c>
      <c r="C1905" t="s">
        <v>9946</v>
      </c>
      <c r="D1905">
        <v>737102</v>
      </c>
      <c r="G1905">
        <v>259850.76</v>
      </c>
      <c r="J1905" s="4">
        <v>45422.394444444442</v>
      </c>
      <c r="K1905" s="4">
        <v>45434.208333333336</v>
      </c>
      <c r="L1905" s="4">
        <v>45434.208333333336</v>
      </c>
      <c r="M1905" t="s">
        <v>5268</v>
      </c>
      <c r="N1905" s="3" t="s">
        <v>6703</v>
      </c>
      <c r="O1905" t="s">
        <v>11508</v>
      </c>
      <c r="P1905" t="s">
        <v>16</v>
      </c>
    </row>
    <row r="1906" spans="1:16">
      <c r="A1906" t="s">
        <v>8329</v>
      </c>
      <c r="B1906" t="s">
        <v>1933</v>
      </c>
      <c r="C1906" t="s">
        <v>9946</v>
      </c>
      <c r="D1906">
        <v>737102</v>
      </c>
      <c r="G1906">
        <v>495600</v>
      </c>
      <c r="J1906" s="4">
        <v>45422.45416666667</v>
      </c>
      <c r="K1906" s="4">
        <v>45436.291666666664</v>
      </c>
      <c r="L1906" s="4">
        <v>45436.291666666664</v>
      </c>
      <c r="M1906" t="s">
        <v>5269</v>
      </c>
      <c r="N1906" s="3" t="s">
        <v>6703</v>
      </c>
      <c r="O1906" t="s">
        <v>11508</v>
      </c>
      <c r="P1906" t="s">
        <v>16</v>
      </c>
    </row>
    <row r="1907" spans="1:16">
      <c r="A1907" t="s">
        <v>8335</v>
      </c>
      <c r="B1907" t="s">
        <v>1934</v>
      </c>
      <c r="C1907" t="s">
        <v>9946</v>
      </c>
      <c r="D1907">
        <v>737102</v>
      </c>
      <c r="G1907">
        <v>247800</v>
      </c>
      <c r="J1907" s="4">
        <v>45422.465277777781</v>
      </c>
      <c r="K1907" s="4">
        <v>45436.291666666664</v>
      </c>
      <c r="L1907" s="4">
        <v>45436.291666666664</v>
      </c>
      <c r="M1907" t="s">
        <v>5270</v>
      </c>
      <c r="N1907" s="3" t="s">
        <v>6703</v>
      </c>
      <c r="O1907" t="s">
        <v>11508</v>
      </c>
      <c r="P1907" t="s">
        <v>16</v>
      </c>
    </row>
    <row r="1908" spans="1:16">
      <c r="A1908" t="s">
        <v>8332</v>
      </c>
      <c r="B1908" t="s">
        <v>1935</v>
      </c>
      <c r="C1908" t="s">
        <v>9946</v>
      </c>
      <c r="D1908">
        <v>737102</v>
      </c>
      <c r="G1908">
        <v>443280</v>
      </c>
      <c r="J1908" s="4">
        <v>45422.481249999997</v>
      </c>
      <c r="K1908" s="4">
        <v>45434.208333333336</v>
      </c>
      <c r="L1908" s="4">
        <v>45434.208333333336</v>
      </c>
      <c r="M1908" t="s">
        <v>5271</v>
      </c>
      <c r="N1908" s="3" t="s">
        <v>6703</v>
      </c>
      <c r="O1908" t="s">
        <v>11508</v>
      </c>
      <c r="P1908" t="s">
        <v>16</v>
      </c>
    </row>
    <row r="1909" spans="1:16">
      <c r="A1909" t="s">
        <v>6765</v>
      </c>
      <c r="B1909" t="s">
        <v>1936</v>
      </c>
      <c r="C1909" t="s">
        <v>9622</v>
      </c>
      <c r="D1909">
        <v>741166</v>
      </c>
      <c r="J1909" s="4">
        <v>45422.044444444444</v>
      </c>
      <c r="K1909" s="4">
        <v>45425.083333333336</v>
      </c>
      <c r="L1909" s="4">
        <v>45425.083333333336</v>
      </c>
      <c r="M1909" t="s">
        <v>5272</v>
      </c>
      <c r="N1909" s="3" t="s">
        <v>6703</v>
      </c>
      <c r="O1909" t="s">
        <v>10509</v>
      </c>
      <c r="P1909" t="s">
        <v>16</v>
      </c>
    </row>
    <row r="1910" spans="1:16">
      <c r="A1910" t="s">
        <v>8336</v>
      </c>
      <c r="B1910" t="s">
        <v>1937</v>
      </c>
      <c r="C1910" t="s">
        <v>9947</v>
      </c>
      <c r="D1910">
        <v>741235</v>
      </c>
      <c r="J1910" s="4">
        <v>45326.42083333333</v>
      </c>
      <c r="K1910" s="4">
        <v>45423.458333333336</v>
      </c>
      <c r="L1910" s="4">
        <v>45423.458333333336</v>
      </c>
      <c r="M1910" t="s">
        <v>5273</v>
      </c>
      <c r="N1910" s="3" t="s">
        <v>6703</v>
      </c>
      <c r="O1910" t="s">
        <v>11589</v>
      </c>
      <c r="P1910" t="s">
        <v>16</v>
      </c>
    </row>
    <row r="1911" spans="1:16">
      <c r="A1911" t="s">
        <v>8337</v>
      </c>
      <c r="B1911" t="s">
        <v>1938</v>
      </c>
      <c r="C1911" t="s">
        <v>9947</v>
      </c>
      <c r="D1911">
        <v>741235</v>
      </c>
      <c r="J1911" s="4">
        <v>45394.177083333336</v>
      </c>
      <c r="K1911" s="4">
        <v>45423.125</v>
      </c>
      <c r="L1911" s="4">
        <v>45423.125</v>
      </c>
      <c r="M1911" t="s">
        <v>5274</v>
      </c>
      <c r="N1911" s="3" t="s">
        <v>6703</v>
      </c>
      <c r="O1911" t="s">
        <v>10666</v>
      </c>
      <c r="P1911" t="s">
        <v>16</v>
      </c>
    </row>
    <row r="1912" spans="1:16">
      <c r="A1912" t="s">
        <v>8338</v>
      </c>
      <c r="B1912" t="s">
        <v>1939</v>
      </c>
      <c r="C1912" t="s">
        <v>9947</v>
      </c>
      <c r="D1912">
        <v>741235</v>
      </c>
      <c r="J1912" s="4">
        <v>45422.491666666669</v>
      </c>
      <c r="K1912" s="4">
        <v>45443.041666666664</v>
      </c>
      <c r="L1912" s="4">
        <v>45443.041666666664</v>
      </c>
      <c r="M1912" t="s">
        <v>5275</v>
      </c>
      <c r="N1912" s="3" t="s">
        <v>6703</v>
      </c>
      <c r="O1912" t="s">
        <v>10954</v>
      </c>
      <c r="P1912" t="s">
        <v>16</v>
      </c>
    </row>
    <row r="1913" spans="1:16">
      <c r="A1913" t="s">
        <v>8339</v>
      </c>
      <c r="B1913" t="s">
        <v>1940</v>
      </c>
      <c r="C1913" t="s">
        <v>9947</v>
      </c>
      <c r="D1913">
        <v>741235</v>
      </c>
      <c r="J1913" s="4">
        <v>45422.210416666669</v>
      </c>
      <c r="K1913" s="4">
        <v>45443.291666666664</v>
      </c>
      <c r="L1913" s="4">
        <v>45443.291666666664</v>
      </c>
      <c r="M1913" t="s">
        <v>5276</v>
      </c>
      <c r="N1913" s="3" t="s">
        <v>6703</v>
      </c>
      <c r="O1913" t="s">
        <v>11590</v>
      </c>
      <c r="P1913" t="s">
        <v>16</v>
      </c>
    </row>
    <row r="1914" spans="1:16">
      <c r="A1914" t="s">
        <v>8340</v>
      </c>
      <c r="B1914" t="s">
        <v>1941</v>
      </c>
      <c r="C1914" t="s">
        <v>9947</v>
      </c>
      <c r="D1914">
        <v>741235</v>
      </c>
      <c r="J1914" s="4">
        <v>45422.231944444444</v>
      </c>
      <c r="K1914" s="4">
        <v>45443.291666666664</v>
      </c>
      <c r="L1914" s="4">
        <v>45443.291666666664</v>
      </c>
      <c r="M1914" t="s">
        <v>5277</v>
      </c>
      <c r="N1914" s="3" t="s">
        <v>6703</v>
      </c>
      <c r="O1914" t="s">
        <v>10703</v>
      </c>
      <c r="P1914" t="s">
        <v>16</v>
      </c>
    </row>
    <row r="1915" spans="1:16">
      <c r="A1915" t="s">
        <v>8341</v>
      </c>
      <c r="B1915" t="s">
        <v>1942</v>
      </c>
      <c r="C1915" t="s">
        <v>9947</v>
      </c>
      <c r="D1915">
        <v>741235</v>
      </c>
      <c r="J1915" s="4">
        <v>45367.162499999999</v>
      </c>
      <c r="K1915" s="4">
        <v>45427.208333333336</v>
      </c>
      <c r="L1915" s="4">
        <v>45427.208333333336</v>
      </c>
      <c r="M1915" t="s">
        <v>5278</v>
      </c>
      <c r="N1915" s="3" t="s">
        <v>6703</v>
      </c>
      <c r="O1915" t="s">
        <v>11591</v>
      </c>
      <c r="P1915" t="s">
        <v>16</v>
      </c>
    </row>
    <row r="1916" spans="1:16">
      <c r="A1916" t="s">
        <v>7234</v>
      </c>
      <c r="B1916" t="s">
        <v>1943</v>
      </c>
      <c r="C1916" t="s">
        <v>9579</v>
      </c>
      <c r="D1916">
        <v>741235</v>
      </c>
      <c r="G1916">
        <v>1112381</v>
      </c>
      <c r="I1916">
        <v>22248</v>
      </c>
      <c r="J1916" s="4">
        <v>45422.081944444442</v>
      </c>
      <c r="K1916" s="4">
        <v>45443.458333333336</v>
      </c>
      <c r="L1916" s="4">
        <v>45443.458333333336</v>
      </c>
      <c r="M1916" t="s">
        <v>5279</v>
      </c>
      <c r="N1916" s="3" t="s">
        <v>6703</v>
      </c>
      <c r="O1916" t="s">
        <v>10783</v>
      </c>
      <c r="P1916" t="s">
        <v>16</v>
      </c>
    </row>
    <row r="1917" spans="1:16">
      <c r="A1917" t="s">
        <v>8342</v>
      </c>
      <c r="B1917" t="s">
        <v>1944</v>
      </c>
      <c r="C1917" t="s">
        <v>9609</v>
      </c>
      <c r="D1917">
        <v>741245</v>
      </c>
      <c r="I1917">
        <v>150000</v>
      </c>
      <c r="J1917" s="4">
        <v>45388.043055555558</v>
      </c>
      <c r="K1917" s="4">
        <v>45432.208333333336</v>
      </c>
      <c r="L1917" s="4">
        <v>45432.208333333336</v>
      </c>
      <c r="M1917" t="s">
        <v>5280</v>
      </c>
      <c r="N1917" s="3" t="s">
        <v>6703</v>
      </c>
      <c r="O1917" t="s">
        <v>11050</v>
      </c>
      <c r="P1917" t="s">
        <v>16</v>
      </c>
    </row>
    <row r="1918" spans="1:16">
      <c r="A1918" t="s">
        <v>8343</v>
      </c>
      <c r="B1918" t="s">
        <v>1945</v>
      </c>
      <c r="C1918" t="s">
        <v>9806</v>
      </c>
      <c r="D1918">
        <v>741246</v>
      </c>
      <c r="J1918" s="4">
        <v>45422.168055555558</v>
      </c>
      <c r="K1918" s="4">
        <v>45443.208333333336</v>
      </c>
      <c r="L1918" s="4">
        <v>45443.208333333336</v>
      </c>
      <c r="M1918" t="s">
        <v>5281</v>
      </c>
      <c r="N1918" s="3" t="s">
        <v>6703</v>
      </c>
      <c r="O1918" t="s">
        <v>11592</v>
      </c>
      <c r="P1918" t="s">
        <v>16</v>
      </c>
    </row>
    <row r="1919" spans="1:16">
      <c r="A1919" t="s">
        <v>8344</v>
      </c>
      <c r="B1919" t="s">
        <v>1946</v>
      </c>
      <c r="C1919" t="s">
        <v>9806</v>
      </c>
      <c r="D1919">
        <v>741246</v>
      </c>
      <c r="J1919" s="4">
        <v>45422.20208333333</v>
      </c>
      <c r="K1919" s="4">
        <v>45443.25</v>
      </c>
      <c r="L1919" s="4">
        <v>45443.25</v>
      </c>
      <c r="M1919" t="s">
        <v>5282</v>
      </c>
      <c r="N1919" s="3" t="s">
        <v>6703</v>
      </c>
      <c r="O1919" t="s">
        <v>11593</v>
      </c>
      <c r="P1919" t="s">
        <v>16</v>
      </c>
    </row>
    <row r="1920" spans="1:16">
      <c r="A1920" t="s">
        <v>8345</v>
      </c>
      <c r="B1920" t="s">
        <v>1947</v>
      </c>
      <c r="C1920" t="s">
        <v>19</v>
      </c>
      <c r="D1920">
        <v>741251</v>
      </c>
      <c r="G1920">
        <v>500001</v>
      </c>
      <c r="I1920">
        <v>10000</v>
      </c>
      <c r="J1920" s="4">
        <v>45422.181250000001</v>
      </c>
      <c r="K1920" s="4">
        <v>45443.208333333336</v>
      </c>
      <c r="L1920" s="4">
        <v>45443.208333333336</v>
      </c>
      <c r="M1920" t="s">
        <v>5283</v>
      </c>
      <c r="N1920" s="3" t="s">
        <v>6703</v>
      </c>
      <c r="O1920" t="s">
        <v>10511</v>
      </c>
      <c r="P1920" t="s">
        <v>16</v>
      </c>
    </row>
    <row r="1921" spans="1:16">
      <c r="A1921" t="s">
        <v>8346</v>
      </c>
      <c r="B1921" t="s">
        <v>1948</v>
      </c>
      <c r="C1921" t="s">
        <v>9558</v>
      </c>
      <c r="D1921">
        <v>742101</v>
      </c>
      <c r="J1921" s="4">
        <v>45422.097222222219</v>
      </c>
      <c r="K1921" s="4">
        <v>45429.125</v>
      </c>
      <c r="L1921" s="4">
        <v>45429.125</v>
      </c>
      <c r="M1921" t="s">
        <v>5284</v>
      </c>
      <c r="N1921" s="3" t="s">
        <v>6703</v>
      </c>
      <c r="O1921" t="s">
        <v>11594</v>
      </c>
      <c r="P1921" t="s">
        <v>16</v>
      </c>
    </row>
    <row r="1922" spans="1:16">
      <c r="A1922" t="s">
        <v>8347</v>
      </c>
      <c r="B1922" t="s">
        <v>1949</v>
      </c>
      <c r="C1922" t="s">
        <v>9948</v>
      </c>
      <c r="D1922">
        <v>742212</v>
      </c>
      <c r="G1922">
        <v>4258381</v>
      </c>
      <c r="I1922">
        <v>42600</v>
      </c>
      <c r="J1922" s="4">
        <v>45422.436111111114</v>
      </c>
      <c r="K1922" s="4">
        <v>45434.458333333336</v>
      </c>
      <c r="L1922" s="4">
        <v>45434.458333333336</v>
      </c>
      <c r="M1922" t="s">
        <v>5285</v>
      </c>
      <c r="N1922" s="3" t="s">
        <v>6703</v>
      </c>
      <c r="O1922" t="s">
        <v>10383</v>
      </c>
      <c r="P1922" t="s">
        <v>16</v>
      </c>
    </row>
    <row r="1923" spans="1:16">
      <c r="A1923" t="s">
        <v>8348</v>
      </c>
      <c r="B1923" t="s">
        <v>1950</v>
      </c>
      <c r="C1923" t="s">
        <v>9672</v>
      </c>
      <c r="D1923">
        <v>742236</v>
      </c>
      <c r="G1923">
        <v>11748476.48</v>
      </c>
      <c r="I1923">
        <v>100000</v>
      </c>
      <c r="J1923" s="4">
        <v>45422.250694444447</v>
      </c>
      <c r="K1923" s="4">
        <v>45433.375</v>
      </c>
      <c r="L1923" s="4">
        <v>45433.375</v>
      </c>
      <c r="M1923" t="s">
        <v>5286</v>
      </c>
      <c r="N1923" s="3" t="s">
        <v>6703</v>
      </c>
      <c r="O1923" t="s">
        <v>10448</v>
      </c>
      <c r="P1923" t="s">
        <v>16</v>
      </c>
    </row>
    <row r="1924" spans="1:16">
      <c r="A1924" t="s">
        <v>8349</v>
      </c>
      <c r="B1924" t="s">
        <v>1951</v>
      </c>
      <c r="C1924" t="s">
        <v>9949</v>
      </c>
      <c r="D1924">
        <v>744101</v>
      </c>
      <c r="J1924" s="4">
        <v>45422.442361111112</v>
      </c>
      <c r="K1924" s="4">
        <v>45443.458333333336</v>
      </c>
      <c r="L1924" s="4">
        <v>45443.458333333336</v>
      </c>
      <c r="M1924" t="s">
        <v>5287</v>
      </c>
      <c r="N1924" s="3" t="s">
        <v>6703</v>
      </c>
      <c r="O1924" t="s">
        <v>11595</v>
      </c>
      <c r="P1924" t="s">
        <v>16</v>
      </c>
    </row>
    <row r="1925" spans="1:16">
      <c r="A1925" t="s">
        <v>8350</v>
      </c>
      <c r="B1925" t="s">
        <v>1952</v>
      </c>
      <c r="C1925" t="s">
        <v>9949</v>
      </c>
      <c r="D1925">
        <v>744101</v>
      </c>
      <c r="J1925" s="4">
        <v>45422.477777777778</v>
      </c>
      <c r="K1925" s="4">
        <v>45443.5</v>
      </c>
      <c r="L1925" s="4">
        <v>45443.5</v>
      </c>
      <c r="M1925" t="s">
        <v>5288</v>
      </c>
      <c r="N1925" s="3" t="s">
        <v>6703</v>
      </c>
      <c r="O1925" t="s">
        <v>11596</v>
      </c>
      <c r="P1925" t="s">
        <v>16</v>
      </c>
    </row>
    <row r="1926" spans="1:16">
      <c r="A1926" t="s">
        <v>8350</v>
      </c>
      <c r="B1926" t="s">
        <v>1953</v>
      </c>
      <c r="C1926" t="s">
        <v>9949</v>
      </c>
      <c r="D1926">
        <v>744101</v>
      </c>
      <c r="J1926" s="4">
        <v>45422.493750000001</v>
      </c>
      <c r="K1926" s="4">
        <v>45443.5</v>
      </c>
      <c r="L1926" s="4">
        <v>45443.5</v>
      </c>
      <c r="M1926" t="s">
        <v>5289</v>
      </c>
      <c r="N1926" s="3" t="s">
        <v>6703</v>
      </c>
      <c r="O1926" t="s">
        <v>11597</v>
      </c>
      <c r="P1926" t="s">
        <v>16</v>
      </c>
    </row>
    <row r="1927" spans="1:16">
      <c r="A1927" t="s">
        <v>8351</v>
      </c>
      <c r="B1927" t="s">
        <v>1954</v>
      </c>
      <c r="C1927" t="s">
        <v>9949</v>
      </c>
      <c r="D1927">
        <v>744101</v>
      </c>
      <c r="J1927" s="4">
        <v>45422.499305555553</v>
      </c>
      <c r="K1927" s="4">
        <v>45443.5</v>
      </c>
      <c r="L1927" s="4">
        <v>45443.5</v>
      </c>
      <c r="M1927" t="s">
        <v>5290</v>
      </c>
      <c r="N1927" s="3" t="s">
        <v>6703</v>
      </c>
      <c r="O1927" t="s">
        <v>11598</v>
      </c>
      <c r="P1927" t="s">
        <v>16</v>
      </c>
    </row>
    <row r="1928" spans="1:16">
      <c r="A1928" t="s">
        <v>8352</v>
      </c>
      <c r="B1928" t="s">
        <v>1955</v>
      </c>
      <c r="C1928" t="s">
        <v>9949</v>
      </c>
      <c r="D1928">
        <v>744101</v>
      </c>
      <c r="J1928" s="4">
        <v>45422.118750000001</v>
      </c>
      <c r="K1928" s="4">
        <v>45443.125</v>
      </c>
      <c r="L1928" s="4">
        <v>45443.125</v>
      </c>
      <c r="M1928" t="s">
        <v>5291</v>
      </c>
      <c r="N1928" s="3" t="s">
        <v>6703</v>
      </c>
      <c r="O1928" t="s">
        <v>11599</v>
      </c>
      <c r="P1928" t="s">
        <v>16</v>
      </c>
    </row>
    <row r="1929" spans="1:16">
      <c r="A1929" t="s">
        <v>7741</v>
      </c>
      <c r="B1929" t="s">
        <v>1956</v>
      </c>
      <c r="C1929" t="s">
        <v>9949</v>
      </c>
      <c r="D1929">
        <v>744101</v>
      </c>
      <c r="J1929" s="4">
        <v>45422.436111111114</v>
      </c>
      <c r="K1929" s="4">
        <v>45443.458333333336</v>
      </c>
      <c r="L1929" s="4">
        <v>45443.458333333336</v>
      </c>
      <c r="M1929" t="s">
        <v>5292</v>
      </c>
      <c r="N1929" s="3" t="s">
        <v>6703</v>
      </c>
      <c r="O1929" t="s">
        <v>11600</v>
      </c>
      <c r="P1929" t="s">
        <v>16</v>
      </c>
    </row>
    <row r="1930" spans="1:16">
      <c r="A1930" t="s">
        <v>8353</v>
      </c>
      <c r="B1930" t="s">
        <v>1957</v>
      </c>
      <c r="C1930" t="s">
        <v>9950</v>
      </c>
      <c r="D1930">
        <v>744101</v>
      </c>
      <c r="J1930" s="4">
        <v>45422.15347222222</v>
      </c>
      <c r="K1930" s="4">
        <v>45432.166666666664</v>
      </c>
      <c r="L1930" s="4">
        <v>45432.166666666664</v>
      </c>
      <c r="M1930" t="s">
        <v>5293</v>
      </c>
      <c r="N1930" s="3" t="s">
        <v>6703</v>
      </c>
      <c r="O1930" t="s">
        <v>10526</v>
      </c>
      <c r="P1930" t="s">
        <v>16</v>
      </c>
    </row>
    <row r="1931" spans="1:16">
      <c r="A1931" t="s">
        <v>8354</v>
      </c>
      <c r="B1931" t="s">
        <v>1958</v>
      </c>
      <c r="C1931" t="s">
        <v>9950</v>
      </c>
      <c r="D1931">
        <v>744101</v>
      </c>
      <c r="J1931" s="4">
        <v>45422.15625</v>
      </c>
      <c r="K1931" s="4">
        <v>45432.166666666664</v>
      </c>
      <c r="L1931" s="4">
        <v>45432.166666666664</v>
      </c>
      <c r="M1931" t="s">
        <v>5294</v>
      </c>
      <c r="N1931" s="3" t="s">
        <v>6703</v>
      </c>
      <c r="O1931" t="s">
        <v>10526</v>
      </c>
      <c r="P1931" t="s">
        <v>16</v>
      </c>
    </row>
    <row r="1932" spans="1:16">
      <c r="A1932" t="s">
        <v>8355</v>
      </c>
      <c r="B1932" t="s">
        <v>1959</v>
      </c>
      <c r="C1932" t="s">
        <v>9950</v>
      </c>
      <c r="D1932">
        <v>744101</v>
      </c>
      <c r="J1932" s="4">
        <v>45422.163194444445</v>
      </c>
      <c r="K1932" s="4">
        <v>45432.166666666664</v>
      </c>
      <c r="L1932" s="4">
        <v>45432.166666666664</v>
      </c>
      <c r="M1932" t="s">
        <v>5295</v>
      </c>
      <c r="N1932" s="3" t="s">
        <v>6703</v>
      </c>
      <c r="O1932" t="s">
        <v>10526</v>
      </c>
      <c r="P1932" t="s">
        <v>16</v>
      </c>
    </row>
    <row r="1933" spans="1:16">
      <c r="A1933" t="s">
        <v>8356</v>
      </c>
      <c r="B1933" t="s">
        <v>1960</v>
      </c>
      <c r="C1933" t="s">
        <v>9950</v>
      </c>
      <c r="D1933">
        <v>744101</v>
      </c>
      <c r="J1933" s="4">
        <v>45422.169444444444</v>
      </c>
      <c r="K1933" s="4">
        <v>45432.208333333336</v>
      </c>
      <c r="L1933" s="4">
        <v>45432.208333333336</v>
      </c>
      <c r="M1933" t="s">
        <v>5296</v>
      </c>
      <c r="N1933" s="3" t="s">
        <v>6703</v>
      </c>
      <c r="O1933" t="s">
        <v>11601</v>
      </c>
      <c r="P1933" t="s">
        <v>16</v>
      </c>
    </row>
    <row r="1934" spans="1:16">
      <c r="A1934" t="s">
        <v>8357</v>
      </c>
      <c r="B1934" t="s">
        <v>1961</v>
      </c>
      <c r="C1934" t="s">
        <v>9950</v>
      </c>
      <c r="D1934">
        <v>744101</v>
      </c>
      <c r="J1934" s="4">
        <v>45422.150694444441</v>
      </c>
      <c r="K1934" s="4">
        <v>45432.166666666664</v>
      </c>
      <c r="L1934" s="4">
        <v>45432.166666666664</v>
      </c>
      <c r="M1934" t="s">
        <v>5297</v>
      </c>
      <c r="N1934" s="3" t="s">
        <v>6703</v>
      </c>
      <c r="O1934" t="s">
        <v>10526</v>
      </c>
      <c r="P1934" t="s">
        <v>16</v>
      </c>
    </row>
    <row r="1935" spans="1:16">
      <c r="A1935" t="s">
        <v>8358</v>
      </c>
      <c r="B1935" t="s">
        <v>1962</v>
      </c>
      <c r="C1935" t="s">
        <v>9951</v>
      </c>
      <c r="D1935">
        <v>744102</v>
      </c>
      <c r="G1935">
        <v>172096</v>
      </c>
      <c r="J1935" s="4">
        <v>45422.395138888889</v>
      </c>
      <c r="K1935" s="4">
        <v>45453.416666666664</v>
      </c>
      <c r="L1935" s="4">
        <v>45453.416666666664</v>
      </c>
      <c r="M1935" t="s">
        <v>5298</v>
      </c>
      <c r="N1935" s="3" t="s">
        <v>6703</v>
      </c>
      <c r="O1935" t="s">
        <v>11602</v>
      </c>
      <c r="P1935" t="s">
        <v>16</v>
      </c>
    </row>
    <row r="1936" spans="1:16">
      <c r="A1936" t="s">
        <v>8359</v>
      </c>
      <c r="B1936" t="s">
        <v>1963</v>
      </c>
      <c r="C1936" t="s">
        <v>9952</v>
      </c>
      <c r="D1936">
        <v>744102</v>
      </c>
      <c r="G1936">
        <v>371250</v>
      </c>
      <c r="J1936" s="4">
        <v>45422.45</v>
      </c>
      <c r="K1936" s="4">
        <v>45433.375</v>
      </c>
      <c r="L1936" s="4">
        <v>45433.375</v>
      </c>
      <c r="M1936" t="s">
        <v>5299</v>
      </c>
      <c r="N1936" s="3" t="s">
        <v>6703</v>
      </c>
      <c r="O1936" t="s">
        <v>11603</v>
      </c>
      <c r="P1936" t="s">
        <v>16</v>
      </c>
    </row>
    <row r="1937" spans="1:16">
      <c r="A1937" t="s">
        <v>8360</v>
      </c>
      <c r="B1937" t="s">
        <v>1964</v>
      </c>
      <c r="C1937" t="s">
        <v>9953</v>
      </c>
      <c r="D1937">
        <v>744103</v>
      </c>
      <c r="F1937" s="3"/>
      <c r="G1937">
        <v>576000</v>
      </c>
      <c r="I1937">
        <v>11520</v>
      </c>
      <c r="J1937" s="4">
        <v>45422.464583333334</v>
      </c>
      <c r="K1937" s="4">
        <v>45434.458333333336</v>
      </c>
      <c r="L1937" s="4">
        <v>45434.458333333336</v>
      </c>
      <c r="M1937" t="s">
        <v>5300</v>
      </c>
      <c r="N1937" s="3" t="s">
        <v>6703</v>
      </c>
      <c r="O1937" t="s">
        <v>10918</v>
      </c>
      <c r="P1937" t="s">
        <v>16</v>
      </c>
    </row>
    <row r="1938" spans="1:16">
      <c r="A1938" t="s">
        <v>8361</v>
      </c>
      <c r="B1938" t="s">
        <v>1965</v>
      </c>
      <c r="C1938" t="s">
        <v>9953</v>
      </c>
      <c r="D1938">
        <v>744103</v>
      </c>
      <c r="J1938" s="4">
        <v>45422.113888888889</v>
      </c>
      <c r="K1938" s="4">
        <v>45443.125</v>
      </c>
      <c r="L1938" s="4">
        <v>45443.125</v>
      </c>
      <c r="M1938" t="s">
        <v>5301</v>
      </c>
      <c r="N1938" s="3" t="s">
        <v>6703</v>
      </c>
      <c r="O1938" t="s">
        <v>11604</v>
      </c>
      <c r="P1938" t="s">
        <v>16</v>
      </c>
    </row>
    <row r="1939" spans="1:16">
      <c r="A1939" t="s">
        <v>8362</v>
      </c>
      <c r="B1939" t="s">
        <v>1966</v>
      </c>
      <c r="C1939" t="s">
        <v>9711</v>
      </c>
      <c r="D1939">
        <v>744106</v>
      </c>
      <c r="I1939">
        <v>2528</v>
      </c>
      <c r="J1939" s="4">
        <v>45422.154861111114</v>
      </c>
      <c r="K1939" s="4">
        <v>45432.166666666664</v>
      </c>
      <c r="L1939" s="4">
        <v>45432.166666666664</v>
      </c>
      <c r="M1939" t="s">
        <v>5302</v>
      </c>
      <c r="N1939" s="3" t="s">
        <v>6703</v>
      </c>
      <c r="O1939" t="s">
        <v>11605</v>
      </c>
      <c r="P1939" t="s">
        <v>16</v>
      </c>
    </row>
    <row r="1940" spans="1:16">
      <c r="A1940" t="s">
        <v>8363</v>
      </c>
      <c r="B1940" t="s">
        <v>1967</v>
      </c>
      <c r="C1940" t="s">
        <v>9954</v>
      </c>
      <c r="D1940">
        <v>744204</v>
      </c>
      <c r="J1940" s="4">
        <v>45422.396527777775</v>
      </c>
      <c r="K1940" s="4">
        <v>45432.416666666664</v>
      </c>
      <c r="L1940" s="4">
        <v>45432.416666666664</v>
      </c>
      <c r="M1940" t="s">
        <v>5303</v>
      </c>
      <c r="N1940" s="3" t="s">
        <v>6703</v>
      </c>
      <c r="O1940" t="s">
        <v>11606</v>
      </c>
      <c r="P1940" t="s">
        <v>16</v>
      </c>
    </row>
    <row r="1941" spans="1:16">
      <c r="A1941" t="s">
        <v>8364</v>
      </c>
      <c r="B1941" t="s">
        <v>1968</v>
      </c>
      <c r="C1941" t="s">
        <v>9955</v>
      </c>
      <c r="D1941">
        <v>744302</v>
      </c>
      <c r="G1941">
        <v>295000</v>
      </c>
      <c r="J1941" s="4">
        <v>45392.184027777781</v>
      </c>
      <c r="K1941" s="4">
        <v>45432.375</v>
      </c>
      <c r="L1941" s="4">
        <v>45432.375</v>
      </c>
      <c r="M1941" t="s">
        <v>5304</v>
      </c>
      <c r="N1941" s="3" t="s">
        <v>6703</v>
      </c>
      <c r="O1941" t="s">
        <v>11607</v>
      </c>
      <c r="P1941" t="s">
        <v>16</v>
      </c>
    </row>
    <row r="1942" spans="1:16">
      <c r="A1942" t="s">
        <v>8365</v>
      </c>
      <c r="B1942" t="s">
        <v>1969</v>
      </c>
      <c r="C1942" t="s">
        <v>9956</v>
      </c>
      <c r="D1942">
        <v>751001</v>
      </c>
      <c r="J1942" s="4">
        <v>45267.272222222222</v>
      </c>
      <c r="K1942" s="4">
        <v>45429.125</v>
      </c>
      <c r="L1942" s="4">
        <v>45429.125</v>
      </c>
      <c r="M1942" t="s">
        <v>5305</v>
      </c>
      <c r="N1942" s="3" t="s">
        <v>6703</v>
      </c>
      <c r="O1942" t="s">
        <v>11608</v>
      </c>
      <c r="P1942" t="s">
        <v>16</v>
      </c>
    </row>
    <row r="1943" spans="1:16">
      <c r="A1943" t="s">
        <v>7116</v>
      </c>
      <c r="B1943" t="s">
        <v>1970</v>
      </c>
      <c r="C1943" t="s">
        <v>9957</v>
      </c>
      <c r="D1943">
        <v>751001</v>
      </c>
      <c r="J1943" s="4">
        <v>45422.501388888886</v>
      </c>
      <c r="K1943" s="4">
        <v>45432.041666666664</v>
      </c>
      <c r="L1943" s="4">
        <v>45432.041666666664</v>
      </c>
      <c r="M1943" t="s">
        <v>5306</v>
      </c>
      <c r="N1943" s="3" t="s">
        <v>6703</v>
      </c>
      <c r="O1943" t="s">
        <v>11609</v>
      </c>
      <c r="P1943" t="s">
        <v>16</v>
      </c>
    </row>
    <row r="1944" spans="1:16">
      <c r="A1944" t="s">
        <v>8366</v>
      </c>
      <c r="B1944" t="s">
        <v>1971</v>
      </c>
      <c r="C1944" t="s">
        <v>9958</v>
      </c>
      <c r="D1944">
        <v>751001</v>
      </c>
      <c r="I1944">
        <v>30000</v>
      </c>
      <c r="J1944" s="4">
        <v>45422.236111111109</v>
      </c>
      <c r="K1944" s="4">
        <v>45443.125</v>
      </c>
      <c r="L1944" s="4">
        <v>45443.125</v>
      </c>
      <c r="M1944" t="s">
        <v>5307</v>
      </c>
      <c r="N1944" s="3" t="s">
        <v>6703</v>
      </c>
      <c r="O1944" t="s">
        <v>10887</v>
      </c>
      <c r="P1944" t="s">
        <v>16</v>
      </c>
    </row>
    <row r="1945" spans="1:16">
      <c r="A1945" t="s">
        <v>8367</v>
      </c>
      <c r="B1945" t="s">
        <v>1972</v>
      </c>
      <c r="C1945" t="s">
        <v>9607</v>
      </c>
      <c r="D1945">
        <v>751003</v>
      </c>
      <c r="J1945" s="4">
        <v>45422.044444444444</v>
      </c>
      <c r="K1945" s="4">
        <v>45444.083333333336</v>
      </c>
      <c r="L1945" s="4">
        <v>45444.083333333336</v>
      </c>
      <c r="M1945" t="s">
        <v>5308</v>
      </c>
      <c r="N1945" s="3" t="s">
        <v>6703</v>
      </c>
      <c r="O1945" t="s">
        <v>10679</v>
      </c>
      <c r="P1945" t="s">
        <v>16</v>
      </c>
    </row>
    <row r="1946" spans="1:16">
      <c r="A1946" t="s">
        <v>7481</v>
      </c>
      <c r="B1946" t="s">
        <v>1973</v>
      </c>
      <c r="C1946" t="s">
        <v>9567</v>
      </c>
      <c r="D1946">
        <v>751005</v>
      </c>
      <c r="J1946" s="4">
        <v>45422.45416666667</v>
      </c>
      <c r="K1946" s="4">
        <v>45429.125</v>
      </c>
      <c r="L1946" s="4">
        <v>45429.125</v>
      </c>
      <c r="M1946" t="s">
        <v>5309</v>
      </c>
      <c r="N1946" s="3" t="s">
        <v>6703</v>
      </c>
      <c r="O1946" t="s">
        <v>11610</v>
      </c>
      <c r="P1946" t="s">
        <v>16</v>
      </c>
    </row>
    <row r="1947" spans="1:16">
      <c r="A1947" t="s">
        <v>6765</v>
      </c>
      <c r="B1947" t="s">
        <v>1974</v>
      </c>
      <c r="C1947" t="s">
        <v>9776</v>
      </c>
      <c r="D1947">
        <v>751005</v>
      </c>
      <c r="G1947">
        <v>1203600</v>
      </c>
      <c r="I1947">
        <v>36100</v>
      </c>
      <c r="J1947" s="4">
        <v>45422.347916666666</v>
      </c>
      <c r="K1947" s="4">
        <v>45433.208333333336</v>
      </c>
      <c r="L1947" s="4">
        <v>45433.208333333336</v>
      </c>
      <c r="M1947" t="s">
        <v>5310</v>
      </c>
      <c r="N1947" s="3" t="s">
        <v>6703</v>
      </c>
      <c r="O1947" t="s">
        <v>11611</v>
      </c>
      <c r="P1947" t="s">
        <v>16</v>
      </c>
    </row>
    <row r="1948" spans="1:16">
      <c r="A1948" t="s">
        <v>8368</v>
      </c>
      <c r="B1948" t="s">
        <v>1975</v>
      </c>
      <c r="C1948" t="s">
        <v>9649</v>
      </c>
      <c r="D1948">
        <v>751007</v>
      </c>
      <c r="G1948">
        <v>500000</v>
      </c>
      <c r="J1948" s="4">
        <v>45422.538888888892</v>
      </c>
      <c r="K1948" s="4">
        <v>45443.041666666664</v>
      </c>
      <c r="L1948" s="4">
        <v>45443.041666666664</v>
      </c>
      <c r="M1948" t="s">
        <v>5311</v>
      </c>
      <c r="N1948" s="3" t="s">
        <v>6703</v>
      </c>
      <c r="O1948" t="s">
        <v>11612</v>
      </c>
      <c r="P1948" t="s">
        <v>16</v>
      </c>
    </row>
    <row r="1949" spans="1:16">
      <c r="A1949" t="s">
        <v>8369</v>
      </c>
      <c r="B1949" t="s">
        <v>1976</v>
      </c>
      <c r="C1949" t="s">
        <v>9558</v>
      </c>
      <c r="D1949">
        <v>751007</v>
      </c>
      <c r="F1949" s="3"/>
      <c r="G1949">
        <v>18116000</v>
      </c>
      <c r="I1949">
        <v>362320</v>
      </c>
      <c r="J1949" s="4">
        <v>45422.496527777781</v>
      </c>
      <c r="K1949" s="4">
        <v>45432.5</v>
      </c>
      <c r="L1949" s="4">
        <v>45432.5</v>
      </c>
      <c r="M1949" t="s">
        <v>5312</v>
      </c>
      <c r="N1949" s="3" t="s">
        <v>6703</v>
      </c>
      <c r="O1949" t="s">
        <v>10890</v>
      </c>
      <c r="P1949" t="s">
        <v>16</v>
      </c>
    </row>
    <row r="1950" spans="1:16">
      <c r="A1950" t="s">
        <v>8370</v>
      </c>
      <c r="B1950" t="s">
        <v>1977</v>
      </c>
      <c r="C1950" t="s">
        <v>9695</v>
      </c>
      <c r="D1950">
        <v>751010</v>
      </c>
      <c r="F1950" s="3"/>
      <c r="J1950" s="4">
        <v>45394.209722222222</v>
      </c>
      <c r="K1950" s="4">
        <v>45428.083333333336</v>
      </c>
      <c r="L1950" s="4">
        <v>45428.083333333336</v>
      </c>
      <c r="M1950" t="s">
        <v>5313</v>
      </c>
      <c r="N1950" s="3" t="s">
        <v>6703</v>
      </c>
      <c r="O1950" t="s">
        <v>11613</v>
      </c>
      <c r="P1950" t="s">
        <v>16</v>
      </c>
    </row>
    <row r="1951" spans="1:16">
      <c r="A1951" t="s">
        <v>8371</v>
      </c>
      <c r="B1951" t="s">
        <v>1978</v>
      </c>
      <c r="C1951" t="s">
        <v>9956</v>
      </c>
      <c r="D1951">
        <v>751010</v>
      </c>
      <c r="F1951" s="3"/>
      <c r="I1951">
        <v>58780</v>
      </c>
      <c r="J1951" s="4">
        <v>45320.15625</v>
      </c>
      <c r="K1951" s="4">
        <v>45429.125</v>
      </c>
      <c r="L1951" s="4">
        <v>45429.125</v>
      </c>
      <c r="M1951" t="s">
        <v>5314</v>
      </c>
      <c r="N1951" s="3" t="s">
        <v>6703</v>
      </c>
      <c r="O1951" t="s">
        <v>11614</v>
      </c>
      <c r="P1951" t="s">
        <v>16</v>
      </c>
    </row>
    <row r="1952" spans="1:16">
      <c r="A1952" t="s">
        <v>6902</v>
      </c>
      <c r="B1952" t="s">
        <v>1979</v>
      </c>
      <c r="C1952" t="s">
        <v>9959</v>
      </c>
      <c r="D1952">
        <v>751013</v>
      </c>
      <c r="G1952">
        <v>60000</v>
      </c>
      <c r="J1952" s="4">
        <v>45422.188194444447</v>
      </c>
      <c r="K1952" s="4">
        <v>45432.208333333336</v>
      </c>
      <c r="L1952" s="4">
        <v>45432.208333333336</v>
      </c>
      <c r="M1952" t="s">
        <v>5315</v>
      </c>
      <c r="N1952" s="3" t="s">
        <v>6703</v>
      </c>
      <c r="O1952" t="s">
        <v>11615</v>
      </c>
      <c r="P1952" t="s">
        <v>16</v>
      </c>
    </row>
    <row r="1953" spans="1:16">
      <c r="A1953" t="s">
        <v>6765</v>
      </c>
      <c r="B1953" t="s">
        <v>1980</v>
      </c>
      <c r="C1953" t="s">
        <v>9929</v>
      </c>
      <c r="D1953">
        <v>751013</v>
      </c>
      <c r="J1953" s="4">
        <v>45422.3125</v>
      </c>
      <c r="K1953" s="4">
        <v>45443.333333333336</v>
      </c>
      <c r="L1953" s="4">
        <v>45443.333333333336</v>
      </c>
      <c r="M1953" t="s">
        <v>5316</v>
      </c>
      <c r="N1953" s="3" t="s">
        <v>6703</v>
      </c>
      <c r="O1953" t="s">
        <v>11616</v>
      </c>
      <c r="P1953" t="s">
        <v>16</v>
      </c>
    </row>
    <row r="1954" spans="1:16">
      <c r="A1954" t="s">
        <v>7234</v>
      </c>
      <c r="B1954" t="s">
        <v>1981</v>
      </c>
      <c r="C1954" t="s">
        <v>9649</v>
      </c>
      <c r="D1954">
        <v>751016</v>
      </c>
      <c r="G1954">
        <v>1200000</v>
      </c>
      <c r="I1954">
        <v>10000</v>
      </c>
      <c r="J1954" s="4">
        <v>45422.508333333331</v>
      </c>
      <c r="K1954" s="4">
        <v>45432.041666666664</v>
      </c>
      <c r="L1954" s="4">
        <v>45432.041666666664</v>
      </c>
      <c r="M1954" t="s">
        <v>5317</v>
      </c>
      <c r="N1954" s="3" t="s">
        <v>6703</v>
      </c>
      <c r="O1954" t="s">
        <v>10980</v>
      </c>
      <c r="P1954" t="s">
        <v>16</v>
      </c>
    </row>
    <row r="1955" spans="1:16">
      <c r="A1955" t="s">
        <v>8372</v>
      </c>
      <c r="B1955" t="s">
        <v>1982</v>
      </c>
      <c r="C1955" t="s">
        <v>9860</v>
      </c>
      <c r="D1955">
        <v>751017</v>
      </c>
      <c r="J1955" s="4">
        <v>45408.480555555558</v>
      </c>
      <c r="K1955" s="4">
        <v>45425.125</v>
      </c>
      <c r="L1955" s="4">
        <v>45425.125</v>
      </c>
      <c r="M1955" t="s">
        <v>5318</v>
      </c>
      <c r="N1955" s="3" t="s">
        <v>6703</v>
      </c>
      <c r="O1955" t="s">
        <v>11617</v>
      </c>
      <c r="P1955" t="s">
        <v>16</v>
      </c>
    </row>
    <row r="1956" spans="1:16">
      <c r="A1956" t="s">
        <v>8373</v>
      </c>
      <c r="B1956" t="s">
        <v>1983</v>
      </c>
      <c r="C1956" t="s">
        <v>9860</v>
      </c>
      <c r="D1956">
        <v>751017</v>
      </c>
      <c r="J1956" s="4">
        <v>45411.455555555556</v>
      </c>
      <c r="K1956" s="4">
        <v>45425.125</v>
      </c>
      <c r="L1956" s="4">
        <v>45425.125</v>
      </c>
      <c r="M1956" t="s">
        <v>5319</v>
      </c>
      <c r="N1956" s="3" t="s">
        <v>6703</v>
      </c>
      <c r="O1956" t="s">
        <v>11618</v>
      </c>
      <c r="P1956" t="s">
        <v>16</v>
      </c>
    </row>
    <row r="1957" spans="1:16">
      <c r="A1957" t="s">
        <v>8373</v>
      </c>
      <c r="B1957" t="s">
        <v>1984</v>
      </c>
      <c r="C1957" t="s">
        <v>9860</v>
      </c>
      <c r="D1957">
        <v>751017</v>
      </c>
      <c r="J1957" s="4">
        <v>45411.494444444441</v>
      </c>
      <c r="K1957" s="4">
        <v>45425.125</v>
      </c>
      <c r="L1957" s="4">
        <v>45425.125</v>
      </c>
      <c r="M1957" t="s">
        <v>5320</v>
      </c>
      <c r="N1957" s="3" t="s">
        <v>6703</v>
      </c>
      <c r="O1957" t="s">
        <v>11618</v>
      </c>
      <c r="P1957" t="s">
        <v>16</v>
      </c>
    </row>
    <row r="1958" spans="1:16">
      <c r="A1958" t="s">
        <v>7816</v>
      </c>
      <c r="B1958" t="s">
        <v>1985</v>
      </c>
      <c r="C1958" t="s">
        <v>9609</v>
      </c>
      <c r="D1958">
        <v>751019</v>
      </c>
      <c r="J1958" s="4">
        <v>45383.144444444442</v>
      </c>
      <c r="K1958" s="4">
        <v>45437.375</v>
      </c>
      <c r="L1958" s="4">
        <v>45437.375</v>
      </c>
      <c r="M1958" t="s">
        <v>5321</v>
      </c>
      <c r="N1958" s="3" t="s">
        <v>6703</v>
      </c>
      <c r="O1958" t="s">
        <v>11619</v>
      </c>
      <c r="P1958" t="s">
        <v>16</v>
      </c>
    </row>
    <row r="1959" spans="1:16">
      <c r="A1959" t="s">
        <v>8374</v>
      </c>
      <c r="B1959" t="s">
        <v>1986</v>
      </c>
      <c r="C1959" t="s">
        <v>9650</v>
      </c>
      <c r="D1959">
        <v>751020</v>
      </c>
      <c r="G1959">
        <v>8312609.1399999997</v>
      </c>
      <c r="I1959">
        <v>55417</v>
      </c>
      <c r="J1959" s="4">
        <v>45422.223611111112</v>
      </c>
      <c r="K1959" s="4">
        <v>45443.208333333336</v>
      </c>
      <c r="L1959" s="4">
        <v>45443.208333333336</v>
      </c>
      <c r="M1959" t="s">
        <v>5322</v>
      </c>
      <c r="N1959" s="3" t="s">
        <v>6703</v>
      </c>
      <c r="O1959" t="s">
        <v>10796</v>
      </c>
      <c r="P1959" t="s">
        <v>16</v>
      </c>
    </row>
    <row r="1960" spans="1:16">
      <c r="A1960" t="s">
        <v>8375</v>
      </c>
      <c r="B1960" t="s">
        <v>1987</v>
      </c>
      <c r="C1960" t="s">
        <v>9960</v>
      </c>
      <c r="D1960">
        <v>751022</v>
      </c>
      <c r="J1960" s="4">
        <v>45422.465277777781</v>
      </c>
      <c r="K1960" s="4">
        <v>45436.208333333336</v>
      </c>
      <c r="L1960" s="4">
        <v>45436.208333333336</v>
      </c>
      <c r="M1960" t="s">
        <v>5323</v>
      </c>
      <c r="N1960" s="3" t="s">
        <v>6703</v>
      </c>
      <c r="O1960" t="s">
        <v>10283</v>
      </c>
      <c r="P1960" t="s">
        <v>16</v>
      </c>
    </row>
    <row r="1961" spans="1:16">
      <c r="A1961" t="s">
        <v>6906</v>
      </c>
      <c r="B1961" t="s">
        <v>1988</v>
      </c>
      <c r="C1961" t="s">
        <v>9960</v>
      </c>
      <c r="D1961">
        <v>751022</v>
      </c>
      <c r="J1961" s="4">
        <v>45422.078472222223</v>
      </c>
      <c r="K1961" s="4">
        <v>45434.208333333336</v>
      </c>
      <c r="L1961" s="4">
        <v>45434.208333333336</v>
      </c>
      <c r="M1961" t="s">
        <v>5324</v>
      </c>
      <c r="N1961" s="3" t="s">
        <v>6703</v>
      </c>
      <c r="O1961" t="s">
        <v>11620</v>
      </c>
      <c r="P1961" t="s">
        <v>16</v>
      </c>
    </row>
    <row r="1962" spans="1:16">
      <c r="A1962" t="s">
        <v>8376</v>
      </c>
      <c r="B1962" t="s">
        <v>1989</v>
      </c>
      <c r="C1962" t="s">
        <v>9961</v>
      </c>
      <c r="D1962">
        <v>751023</v>
      </c>
      <c r="J1962" s="4">
        <v>45422.227777777778</v>
      </c>
      <c r="K1962" s="4">
        <v>45446.208333333336</v>
      </c>
      <c r="L1962" s="4">
        <v>45446.208333333336</v>
      </c>
      <c r="M1962" t="s">
        <v>5325</v>
      </c>
      <c r="N1962" s="3" t="s">
        <v>6703</v>
      </c>
      <c r="O1962" t="s">
        <v>11621</v>
      </c>
      <c r="P1962" t="s">
        <v>16</v>
      </c>
    </row>
    <row r="1963" spans="1:16">
      <c r="A1963" t="s">
        <v>8377</v>
      </c>
      <c r="B1963" t="s">
        <v>1990</v>
      </c>
      <c r="C1963" t="s">
        <v>9857</v>
      </c>
      <c r="D1963">
        <v>751024</v>
      </c>
      <c r="J1963" s="4">
        <v>45398.165972222225</v>
      </c>
      <c r="K1963" s="4">
        <v>45427.125</v>
      </c>
      <c r="L1963" s="4">
        <v>45427.125</v>
      </c>
      <c r="M1963" t="s">
        <v>5326</v>
      </c>
      <c r="N1963" s="3" t="s">
        <v>6703</v>
      </c>
      <c r="O1963" t="s">
        <v>11622</v>
      </c>
      <c r="P1963" t="s">
        <v>16</v>
      </c>
    </row>
    <row r="1964" spans="1:16">
      <c r="A1964" t="s">
        <v>8378</v>
      </c>
      <c r="B1964" t="s">
        <v>1991</v>
      </c>
      <c r="C1964" t="s">
        <v>9860</v>
      </c>
      <c r="D1964">
        <v>752030</v>
      </c>
      <c r="G1964">
        <v>4204800</v>
      </c>
      <c r="I1964">
        <v>42096</v>
      </c>
      <c r="J1964" s="4">
        <v>45422.277083333334</v>
      </c>
      <c r="K1964" s="4">
        <v>45433.166666666664</v>
      </c>
      <c r="L1964" s="4">
        <v>45433.166666666664</v>
      </c>
      <c r="M1964" t="s">
        <v>5327</v>
      </c>
      <c r="N1964" s="3" t="s">
        <v>6703</v>
      </c>
      <c r="O1964" t="s">
        <v>10385</v>
      </c>
      <c r="P1964" t="s">
        <v>16</v>
      </c>
    </row>
    <row r="1965" spans="1:16">
      <c r="A1965" t="s">
        <v>8359</v>
      </c>
      <c r="B1965" t="s">
        <v>1992</v>
      </c>
      <c r="C1965" t="s">
        <v>9599</v>
      </c>
      <c r="D1965">
        <v>752050</v>
      </c>
      <c r="J1965" s="4">
        <v>45408.270833333336</v>
      </c>
      <c r="K1965" s="4">
        <v>45432.375</v>
      </c>
      <c r="L1965" s="4">
        <v>45432.375</v>
      </c>
      <c r="M1965" t="s">
        <v>5328</v>
      </c>
      <c r="N1965" s="3" t="s">
        <v>6703</v>
      </c>
      <c r="O1965" t="s">
        <v>11596</v>
      </c>
      <c r="P1965" t="s">
        <v>16</v>
      </c>
    </row>
    <row r="1966" spans="1:16">
      <c r="A1966" t="s">
        <v>8379</v>
      </c>
      <c r="B1966" t="s">
        <v>1993</v>
      </c>
      <c r="C1966" t="s">
        <v>9860</v>
      </c>
      <c r="D1966">
        <v>752050</v>
      </c>
      <c r="G1966">
        <v>1579870.66</v>
      </c>
      <c r="I1966">
        <v>31600</v>
      </c>
      <c r="J1966" s="4">
        <v>45422.20208333333</v>
      </c>
      <c r="K1966" s="4">
        <v>45443.208333333336</v>
      </c>
      <c r="L1966" s="4">
        <v>45443.208333333336</v>
      </c>
      <c r="M1966" t="s">
        <v>5329</v>
      </c>
      <c r="N1966" s="3" t="s">
        <v>6703</v>
      </c>
      <c r="O1966" t="s">
        <v>10297</v>
      </c>
      <c r="P1966" t="s">
        <v>16</v>
      </c>
    </row>
    <row r="1967" spans="1:16">
      <c r="A1967" t="s">
        <v>8380</v>
      </c>
      <c r="B1967" t="s">
        <v>1994</v>
      </c>
      <c r="C1967" t="s">
        <v>9860</v>
      </c>
      <c r="D1967">
        <v>752050</v>
      </c>
      <c r="G1967">
        <v>1580906</v>
      </c>
      <c r="J1967" s="4">
        <v>45422.274305555555</v>
      </c>
      <c r="K1967" s="4">
        <v>45433.166666666664</v>
      </c>
      <c r="L1967" s="4">
        <v>45433.166666666664</v>
      </c>
      <c r="M1967" t="s">
        <v>5330</v>
      </c>
      <c r="N1967" s="3" t="s">
        <v>6703</v>
      </c>
      <c r="O1967" t="s">
        <v>11623</v>
      </c>
      <c r="P1967" t="s">
        <v>16</v>
      </c>
    </row>
    <row r="1968" spans="1:16">
      <c r="A1968" t="s">
        <v>8380</v>
      </c>
      <c r="B1968" t="s">
        <v>1995</v>
      </c>
      <c r="C1968" t="s">
        <v>9860</v>
      </c>
      <c r="D1968">
        <v>752050</v>
      </c>
      <c r="G1968">
        <v>1676024</v>
      </c>
      <c r="J1968" s="4">
        <v>45422.28402777778</v>
      </c>
      <c r="K1968" s="4">
        <v>45433.25</v>
      </c>
      <c r="L1968" s="4">
        <v>45433.25</v>
      </c>
      <c r="M1968" t="s">
        <v>5331</v>
      </c>
      <c r="N1968" s="3" t="s">
        <v>6703</v>
      </c>
      <c r="O1968" t="s">
        <v>11624</v>
      </c>
      <c r="P1968" t="s">
        <v>16</v>
      </c>
    </row>
    <row r="1969" spans="1:16">
      <c r="A1969" t="s">
        <v>6706</v>
      </c>
      <c r="B1969" t="s">
        <v>1996</v>
      </c>
      <c r="C1969" t="s">
        <v>9962</v>
      </c>
      <c r="D1969">
        <v>753001</v>
      </c>
      <c r="I1969">
        <v>30000</v>
      </c>
      <c r="J1969" s="4">
        <v>45413.488888888889</v>
      </c>
      <c r="K1969" s="4">
        <v>45427.5</v>
      </c>
      <c r="L1969" s="4">
        <v>45427.5</v>
      </c>
      <c r="M1969" t="s">
        <v>5332</v>
      </c>
      <c r="N1969" s="3" t="s">
        <v>6703</v>
      </c>
      <c r="O1969" t="s">
        <v>11625</v>
      </c>
      <c r="P1969" t="s">
        <v>16</v>
      </c>
    </row>
    <row r="1970" spans="1:16">
      <c r="A1970" t="s">
        <v>8381</v>
      </c>
      <c r="B1970" t="s">
        <v>1997</v>
      </c>
      <c r="C1970" t="s">
        <v>9956</v>
      </c>
      <c r="D1970">
        <v>753008</v>
      </c>
      <c r="I1970">
        <v>29460</v>
      </c>
      <c r="J1970" s="4">
        <v>45392.28402777778</v>
      </c>
      <c r="K1970" s="4">
        <v>45427.5</v>
      </c>
      <c r="L1970" s="4">
        <v>45427.5</v>
      </c>
      <c r="M1970" t="s">
        <v>5333</v>
      </c>
      <c r="N1970" s="3" t="s">
        <v>6703</v>
      </c>
      <c r="O1970" t="s">
        <v>11626</v>
      </c>
      <c r="P1970" t="s">
        <v>16</v>
      </c>
    </row>
    <row r="1971" spans="1:16">
      <c r="A1971" t="s">
        <v>8382</v>
      </c>
      <c r="B1971" t="s">
        <v>1998</v>
      </c>
      <c r="C1971" t="s">
        <v>9558</v>
      </c>
      <c r="D1971">
        <v>753012</v>
      </c>
      <c r="J1971" s="4">
        <v>45422.058333333334</v>
      </c>
      <c r="K1971" s="4">
        <v>45429.083333333336</v>
      </c>
      <c r="L1971" s="4">
        <v>45429.083333333336</v>
      </c>
      <c r="M1971" t="s">
        <v>5334</v>
      </c>
      <c r="N1971" s="3" t="s">
        <v>6703</v>
      </c>
      <c r="O1971" t="s">
        <v>11627</v>
      </c>
      <c r="P1971" t="s">
        <v>16</v>
      </c>
    </row>
    <row r="1972" spans="1:16">
      <c r="A1972" t="s">
        <v>8383</v>
      </c>
      <c r="B1972" t="s">
        <v>1999</v>
      </c>
      <c r="C1972" t="s">
        <v>9956</v>
      </c>
      <c r="D1972">
        <v>754005</v>
      </c>
      <c r="J1972" s="4">
        <v>45299.167361111111</v>
      </c>
      <c r="K1972" s="4">
        <v>45429.5</v>
      </c>
      <c r="L1972" s="4">
        <v>45429.5</v>
      </c>
      <c r="M1972" t="s">
        <v>5335</v>
      </c>
      <c r="N1972" s="3" t="s">
        <v>6703</v>
      </c>
      <c r="O1972" t="s">
        <v>11628</v>
      </c>
      <c r="P1972" t="s">
        <v>16</v>
      </c>
    </row>
    <row r="1973" spans="1:16">
      <c r="A1973" t="s">
        <v>8384</v>
      </c>
      <c r="B1973" t="s">
        <v>2000</v>
      </c>
      <c r="C1973" t="s">
        <v>9956</v>
      </c>
      <c r="D1973">
        <v>754005</v>
      </c>
      <c r="I1973">
        <v>31200</v>
      </c>
      <c r="J1973" s="4">
        <v>45364.300694444442</v>
      </c>
      <c r="K1973" s="4">
        <v>45429.5</v>
      </c>
      <c r="L1973" s="4">
        <v>45429.5</v>
      </c>
      <c r="M1973" t="s">
        <v>5336</v>
      </c>
      <c r="N1973" s="3" t="s">
        <v>6703</v>
      </c>
      <c r="O1973" t="s">
        <v>11629</v>
      </c>
      <c r="P1973" t="s">
        <v>16</v>
      </c>
    </row>
    <row r="1974" spans="1:16">
      <c r="A1974" t="s">
        <v>8385</v>
      </c>
      <c r="B1974" t="s">
        <v>2001</v>
      </c>
      <c r="C1974" t="s">
        <v>9956</v>
      </c>
      <c r="D1974">
        <v>754005</v>
      </c>
      <c r="J1974" s="4">
        <v>45364.302777777775</v>
      </c>
      <c r="K1974" s="4">
        <v>45429.5</v>
      </c>
      <c r="L1974" s="4">
        <v>45429.5</v>
      </c>
      <c r="M1974" t="s">
        <v>5337</v>
      </c>
      <c r="N1974" s="3" t="s">
        <v>6703</v>
      </c>
      <c r="O1974" t="s">
        <v>11630</v>
      </c>
      <c r="P1974" t="s">
        <v>16</v>
      </c>
    </row>
    <row r="1975" spans="1:16">
      <c r="A1975" t="s">
        <v>8385</v>
      </c>
      <c r="B1975" t="s">
        <v>2002</v>
      </c>
      <c r="C1975" t="s">
        <v>9956</v>
      </c>
      <c r="D1975">
        <v>754005</v>
      </c>
      <c r="J1975" s="4">
        <v>45364.304166666669</v>
      </c>
      <c r="K1975" s="4">
        <v>45429.5</v>
      </c>
      <c r="L1975" s="4">
        <v>45429.5</v>
      </c>
      <c r="M1975" t="s">
        <v>5338</v>
      </c>
      <c r="N1975" s="3" t="s">
        <v>6703</v>
      </c>
      <c r="O1975" t="s">
        <v>11630</v>
      </c>
      <c r="P1975" t="s">
        <v>16</v>
      </c>
    </row>
    <row r="1976" spans="1:16">
      <c r="A1976" t="s">
        <v>8386</v>
      </c>
      <c r="B1976" t="s">
        <v>2003</v>
      </c>
      <c r="C1976" t="s">
        <v>9956</v>
      </c>
      <c r="D1976">
        <v>754005</v>
      </c>
      <c r="I1976">
        <v>108000</v>
      </c>
      <c r="J1976" s="4">
        <v>45386.520833333336</v>
      </c>
      <c r="K1976" s="4">
        <v>45429.5</v>
      </c>
      <c r="L1976" s="4">
        <v>45429.5</v>
      </c>
      <c r="M1976" t="s">
        <v>5339</v>
      </c>
      <c r="N1976" s="3" t="s">
        <v>6703</v>
      </c>
      <c r="O1976" t="s">
        <v>11631</v>
      </c>
      <c r="P1976" t="s">
        <v>16</v>
      </c>
    </row>
    <row r="1977" spans="1:16">
      <c r="A1977" t="s">
        <v>8387</v>
      </c>
      <c r="B1977" t="s">
        <v>2004</v>
      </c>
      <c r="C1977" t="s">
        <v>9956</v>
      </c>
      <c r="D1977">
        <v>754005</v>
      </c>
      <c r="I1977">
        <v>21600</v>
      </c>
      <c r="J1977" s="4">
        <v>45386.52847222222</v>
      </c>
      <c r="K1977" s="4">
        <v>45429.5</v>
      </c>
      <c r="L1977" s="4">
        <v>45429.5</v>
      </c>
      <c r="M1977" t="s">
        <v>5340</v>
      </c>
      <c r="N1977" s="3" t="s">
        <v>6703</v>
      </c>
      <c r="O1977" t="s">
        <v>11632</v>
      </c>
      <c r="P1977" t="s">
        <v>16</v>
      </c>
    </row>
    <row r="1978" spans="1:16">
      <c r="A1978" t="s">
        <v>8387</v>
      </c>
      <c r="B1978" t="s">
        <v>2005</v>
      </c>
      <c r="C1978" t="s">
        <v>9956</v>
      </c>
      <c r="D1978">
        <v>754005</v>
      </c>
      <c r="I1978">
        <v>21600</v>
      </c>
      <c r="J1978" s="4">
        <v>45386.050694444442</v>
      </c>
      <c r="K1978" s="4">
        <v>45429.5</v>
      </c>
      <c r="L1978" s="4">
        <v>45429.5</v>
      </c>
      <c r="M1978" t="s">
        <v>5341</v>
      </c>
      <c r="N1978" s="3" t="s">
        <v>6703</v>
      </c>
      <c r="O1978" t="s">
        <v>11632</v>
      </c>
      <c r="P1978" t="s">
        <v>16</v>
      </c>
    </row>
    <row r="1979" spans="1:16">
      <c r="A1979" t="s">
        <v>7665</v>
      </c>
      <c r="B1979" t="s">
        <v>2006</v>
      </c>
      <c r="C1979" t="s">
        <v>9956</v>
      </c>
      <c r="D1979">
        <v>754005</v>
      </c>
      <c r="I1979">
        <v>30600</v>
      </c>
      <c r="J1979" s="4">
        <v>45299.501388888886</v>
      </c>
      <c r="K1979" s="4">
        <v>45429.5</v>
      </c>
      <c r="L1979" s="4">
        <v>45429.5</v>
      </c>
      <c r="M1979" t="s">
        <v>5342</v>
      </c>
      <c r="N1979" s="3" t="s">
        <v>6703</v>
      </c>
      <c r="O1979" t="s">
        <v>11633</v>
      </c>
      <c r="P1979" t="s">
        <v>16</v>
      </c>
    </row>
    <row r="1980" spans="1:16">
      <c r="A1980" t="s">
        <v>8388</v>
      </c>
      <c r="B1980" t="s">
        <v>2007</v>
      </c>
      <c r="C1980" t="s">
        <v>9956</v>
      </c>
      <c r="D1980">
        <v>754005</v>
      </c>
      <c r="J1980" s="4">
        <v>45299.065972222219</v>
      </c>
      <c r="K1980" s="4">
        <v>45429.5</v>
      </c>
      <c r="L1980" s="4">
        <v>45429.5</v>
      </c>
      <c r="M1980" t="s">
        <v>5343</v>
      </c>
      <c r="N1980" s="3" t="s">
        <v>6703</v>
      </c>
      <c r="O1980" t="s">
        <v>11634</v>
      </c>
      <c r="P1980" t="s">
        <v>16</v>
      </c>
    </row>
    <row r="1981" spans="1:16">
      <c r="A1981" t="s">
        <v>8389</v>
      </c>
      <c r="B1981" t="s">
        <v>2008</v>
      </c>
      <c r="C1981" t="s">
        <v>9956</v>
      </c>
      <c r="D1981">
        <v>754005</v>
      </c>
      <c r="I1981">
        <v>300000</v>
      </c>
      <c r="J1981" s="4">
        <v>45386.536805555559</v>
      </c>
      <c r="K1981" s="4">
        <v>45429.5</v>
      </c>
      <c r="L1981" s="4">
        <v>45429.5</v>
      </c>
      <c r="M1981" t="s">
        <v>5344</v>
      </c>
      <c r="N1981" s="3" t="s">
        <v>6703</v>
      </c>
      <c r="O1981" t="s">
        <v>11614</v>
      </c>
      <c r="P1981" t="s">
        <v>16</v>
      </c>
    </row>
    <row r="1982" spans="1:16">
      <c r="A1982" t="s">
        <v>8390</v>
      </c>
      <c r="B1982" t="s">
        <v>2009</v>
      </c>
      <c r="C1982" t="s">
        <v>9753</v>
      </c>
      <c r="D1982">
        <v>754141</v>
      </c>
      <c r="J1982" s="4">
        <v>45422.461111111108</v>
      </c>
      <c r="K1982" s="4">
        <v>45432.208333333336</v>
      </c>
      <c r="L1982" s="4">
        <v>45432.208333333336</v>
      </c>
      <c r="M1982" t="s">
        <v>5345</v>
      </c>
      <c r="N1982" s="3" t="s">
        <v>6703</v>
      </c>
      <c r="O1982" t="s">
        <v>11635</v>
      </c>
      <c r="P1982" t="s">
        <v>16</v>
      </c>
    </row>
    <row r="1983" spans="1:16">
      <c r="A1983" t="s">
        <v>8391</v>
      </c>
      <c r="B1983" t="s">
        <v>2010</v>
      </c>
      <c r="C1983" t="s">
        <v>9592</v>
      </c>
      <c r="D1983">
        <v>754141</v>
      </c>
      <c r="G1983">
        <v>19878975.199999999</v>
      </c>
      <c r="J1983" s="4">
        <v>45380.178472222222</v>
      </c>
      <c r="K1983" s="4">
        <v>45429.166666666664</v>
      </c>
      <c r="L1983" s="4">
        <v>45429.166666666664</v>
      </c>
      <c r="M1983" t="s">
        <v>5346</v>
      </c>
      <c r="N1983" s="3" t="s">
        <v>6703</v>
      </c>
      <c r="O1983" t="s">
        <v>10377</v>
      </c>
      <c r="P1983" t="s">
        <v>16</v>
      </c>
    </row>
    <row r="1984" spans="1:16">
      <c r="A1984" t="s">
        <v>8392</v>
      </c>
      <c r="B1984" t="s">
        <v>2011</v>
      </c>
      <c r="C1984" t="s">
        <v>9592</v>
      </c>
      <c r="D1984">
        <v>754141</v>
      </c>
      <c r="G1984">
        <v>29469646</v>
      </c>
      <c r="J1984" s="4">
        <v>45422.491666666669</v>
      </c>
      <c r="K1984" s="4">
        <v>45436.5</v>
      </c>
      <c r="L1984" s="4">
        <v>45436.5</v>
      </c>
      <c r="M1984" t="s">
        <v>5347</v>
      </c>
      <c r="N1984" s="3" t="s">
        <v>6703</v>
      </c>
      <c r="O1984" t="s">
        <v>11636</v>
      </c>
      <c r="P1984" t="s">
        <v>16</v>
      </c>
    </row>
    <row r="1985" spans="1:16">
      <c r="A1985" t="s">
        <v>8393</v>
      </c>
      <c r="B1985" t="s">
        <v>2012</v>
      </c>
      <c r="C1985" t="s">
        <v>9592</v>
      </c>
      <c r="D1985">
        <v>754141</v>
      </c>
      <c r="J1985" s="4">
        <v>45422.175000000003</v>
      </c>
      <c r="K1985" s="4">
        <v>45443.208333333336</v>
      </c>
      <c r="L1985" s="4">
        <v>45443.208333333336</v>
      </c>
      <c r="M1985" t="s">
        <v>5348</v>
      </c>
      <c r="N1985" s="3" t="s">
        <v>6703</v>
      </c>
      <c r="O1985" t="s">
        <v>11637</v>
      </c>
      <c r="P1985" t="s">
        <v>16</v>
      </c>
    </row>
    <row r="1986" spans="1:16">
      <c r="A1986" t="s">
        <v>8394</v>
      </c>
      <c r="B1986" t="s">
        <v>2013</v>
      </c>
      <c r="C1986" t="s">
        <v>9592</v>
      </c>
      <c r="D1986">
        <v>754141</v>
      </c>
      <c r="G1986">
        <v>1062000</v>
      </c>
      <c r="J1986" s="4">
        <v>45422.301388888889</v>
      </c>
      <c r="K1986" s="4">
        <v>45436.333333333336</v>
      </c>
      <c r="L1986" s="4">
        <v>45436.333333333336</v>
      </c>
      <c r="M1986" t="s">
        <v>5349</v>
      </c>
      <c r="N1986" s="3" t="s">
        <v>6703</v>
      </c>
      <c r="O1986" t="s">
        <v>11638</v>
      </c>
      <c r="P1986" t="s">
        <v>16</v>
      </c>
    </row>
    <row r="1987" spans="1:16">
      <c r="A1987" t="s">
        <v>8395</v>
      </c>
      <c r="B1987" t="s">
        <v>2014</v>
      </c>
      <c r="C1987" t="s">
        <v>9651</v>
      </c>
      <c r="D1987">
        <v>756019</v>
      </c>
      <c r="I1987">
        <v>10000</v>
      </c>
      <c r="J1987" s="4">
        <v>45409.53125</v>
      </c>
      <c r="K1987" s="4">
        <v>45449.375</v>
      </c>
      <c r="L1987" s="4">
        <v>45449.375</v>
      </c>
      <c r="M1987" t="s">
        <v>5350</v>
      </c>
      <c r="N1987" s="3" t="s">
        <v>6703</v>
      </c>
      <c r="O1987" t="s">
        <v>11639</v>
      </c>
      <c r="P1987" t="s">
        <v>16</v>
      </c>
    </row>
    <row r="1988" spans="1:16">
      <c r="A1988" t="s">
        <v>8396</v>
      </c>
      <c r="B1988" t="s">
        <v>2015</v>
      </c>
      <c r="C1988" t="s">
        <v>9589</v>
      </c>
      <c r="D1988">
        <v>759101</v>
      </c>
      <c r="J1988" s="4">
        <v>45422.489583333336</v>
      </c>
      <c r="K1988" s="4">
        <v>45432.083333333336</v>
      </c>
      <c r="L1988" s="4">
        <v>45432.083333333336</v>
      </c>
      <c r="M1988" t="s">
        <v>5351</v>
      </c>
      <c r="N1988" s="3" t="s">
        <v>6703</v>
      </c>
      <c r="O1988" t="s">
        <v>11640</v>
      </c>
      <c r="P1988" t="s">
        <v>16</v>
      </c>
    </row>
    <row r="1989" spans="1:16">
      <c r="A1989" t="s">
        <v>8397</v>
      </c>
      <c r="B1989" t="s">
        <v>2016</v>
      </c>
      <c r="C1989" t="s">
        <v>9963</v>
      </c>
      <c r="D1989">
        <v>759102</v>
      </c>
      <c r="G1989">
        <v>1367310</v>
      </c>
      <c r="I1989">
        <v>27346</v>
      </c>
      <c r="J1989" s="4">
        <v>45411.213194444441</v>
      </c>
      <c r="K1989" s="4">
        <v>45425.458333333336</v>
      </c>
      <c r="L1989" s="4">
        <v>45425.458333333336</v>
      </c>
      <c r="M1989" t="s">
        <v>5352</v>
      </c>
      <c r="N1989" s="3" t="s">
        <v>6703</v>
      </c>
      <c r="O1989" t="s">
        <v>11641</v>
      </c>
      <c r="P1989" t="s">
        <v>16</v>
      </c>
    </row>
    <row r="1990" spans="1:16">
      <c r="A1990" t="s">
        <v>8398</v>
      </c>
      <c r="B1990" t="s">
        <v>2017</v>
      </c>
      <c r="C1990" t="s">
        <v>9963</v>
      </c>
      <c r="D1990">
        <v>759103</v>
      </c>
      <c r="I1990">
        <v>27730</v>
      </c>
      <c r="J1990" s="4">
        <v>45408.242361111108</v>
      </c>
      <c r="K1990" s="4">
        <v>45429.5</v>
      </c>
      <c r="L1990" s="4">
        <v>45429.5</v>
      </c>
      <c r="M1990" t="s">
        <v>5353</v>
      </c>
      <c r="N1990" s="3" t="s">
        <v>6703</v>
      </c>
      <c r="O1990" t="s">
        <v>11642</v>
      </c>
      <c r="P1990" t="s">
        <v>16</v>
      </c>
    </row>
    <row r="1991" spans="1:16">
      <c r="A1991" t="s">
        <v>8399</v>
      </c>
      <c r="B1991" t="s">
        <v>2018</v>
      </c>
      <c r="C1991" t="s">
        <v>9589</v>
      </c>
      <c r="D1991">
        <v>759107</v>
      </c>
      <c r="I1991">
        <v>600000</v>
      </c>
      <c r="J1991" s="4">
        <v>45401.525694444441</v>
      </c>
      <c r="K1991" s="4">
        <v>45429.166666666664</v>
      </c>
      <c r="L1991" s="4">
        <v>45429.166666666664</v>
      </c>
      <c r="M1991" t="s">
        <v>5354</v>
      </c>
      <c r="N1991" s="3" t="s">
        <v>6703</v>
      </c>
      <c r="O1991" t="s">
        <v>11643</v>
      </c>
      <c r="P1991" t="s">
        <v>16</v>
      </c>
    </row>
    <row r="1992" spans="1:16">
      <c r="A1992" t="s">
        <v>7561</v>
      </c>
      <c r="B1992" t="s">
        <v>2019</v>
      </c>
      <c r="C1992" t="s">
        <v>9860</v>
      </c>
      <c r="D1992">
        <v>759123</v>
      </c>
      <c r="J1992" s="4">
        <v>45422.210416666669</v>
      </c>
      <c r="K1992" s="4">
        <v>45432.25</v>
      </c>
      <c r="L1992" s="4">
        <v>45432.25</v>
      </c>
      <c r="M1992" t="s">
        <v>5355</v>
      </c>
      <c r="N1992" s="3" t="s">
        <v>6703</v>
      </c>
      <c r="O1992" t="s">
        <v>11644</v>
      </c>
      <c r="P1992" t="s">
        <v>16</v>
      </c>
    </row>
    <row r="1993" spans="1:16">
      <c r="A1993" t="s">
        <v>8400</v>
      </c>
      <c r="B1993" t="s">
        <v>2020</v>
      </c>
      <c r="C1993" t="s">
        <v>9929</v>
      </c>
      <c r="D1993">
        <v>759145</v>
      </c>
      <c r="J1993" s="4">
        <v>45343.06527777778</v>
      </c>
      <c r="K1993" s="4">
        <v>45432.375</v>
      </c>
      <c r="L1993" s="4">
        <v>45432.375</v>
      </c>
      <c r="M1993" t="s">
        <v>5356</v>
      </c>
      <c r="N1993" s="3" t="s">
        <v>6703</v>
      </c>
      <c r="O1993" t="s">
        <v>10355</v>
      </c>
      <c r="P1993" t="s">
        <v>16</v>
      </c>
    </row>
    <row r="1994" spans="1:16">
      <c r="A1994" t="s">
        <v>8401</v>
      </c>
      <c r="B1994" t="s">
        <v>2021</v>
      </c>
      <c r="C1994" t="s">
        <v>9929</v>
      </c>
      <c r="D1994">
        <v>759145</v>
      </c>
      <c r="J1994" s="4">
        <v>45407.463194444441</v>
      </c>
      <c r="K1994" s="4">
        <v>45434.375</v>
      </c>
      <c r="L1994" s="4">
        <v>45434.375</v>
      </c>
      <c r="M1994" t="s">
        <v>5357</v>
      </c>
      <c r="N1994" s="3" t="s">
        <v>6703</v>
      </c>
      <c r="O1994" t="s">
        <v>11645</v>
      </c>
      <c r="P1994" t="s">
        <v>16</v>
      </c>
    </row>
    <row r="1995" spans="1:16">
      <c r="A1995" t="s">
        <v>8402</v>
      </c>
      <c r="B1995" t="s">
        <v>2022</v>
      </c>
      <c r="C1995" t="s">
        <v>9929</v>
      </c>
      <c r="D1995">
        <v>759145</v>
      </c>
      <c r="J1995" s="4">
        <v>45422.436805555553</v>
      </c>
      <c r="K1995" s="4">
        <v>45443.458333333336</v>
      </c>
      <c r="L1995" s="4">
        <v>45443.458333333336</v>
      </c>
      <c r="M1995" t="s">
        <v>5358</v>
      </c>
      <c r="N1995" s="3" t="s">
        <v>6703</v>
      </c>
      <c r="O1995" t="s">
        <v>10679</v>
      </c>
      <c r="P1995" t="s">
        <v>16</v>
      </c>
    </row>
    <row r="1996" spans="1:16">
      <c r="A1996" t="s">
        <v>8403</v>
      </c>
      <c r="B1996" t="s">
        <v>2023</v>
      </c>
      <c r="C1996" t="s">
        <v>9929</v>
      </c>
      <c r="D1996">
        <v>759145</v>
      </c>
      <c r="J1996" s="4">
        <v>45401.494444444441</v>
      </c>
      <c r="K1996" s="4">
        <v>45429.375</v>
      </c>
      <c r="L1996" s="4">
        <v>45429.375</v>
      </c>
      <c r="M1996" t="s">
        <v>5359</v>
      </c>
      <c r="N1996" s="3" t="s">
        <v>6703</v>
      </c>
      <c r="O1996" t="s">
        <v>11646</v>
      </c>
      <c r="P1996" t="s">
        <v>16</v>
      </c>
    </row>
    <row r="1997" spans="1:16">
      <c r="A1997" t="s">
        <v>8404</v>
      </c>
      <c r="B1997" t="s">
        <v>2024</v>
      </c>
      <c r="C1997" t="s">
        <v>9929</v>
      </c>
      <c r="D1997">
        <v>759145</v>
      </c>
      <c r="J1997" s="4">
        <v>45395.167361111111</v>
      </c>
      <c r="K1997" s="4">
        <v>45429.375</v>
      </c>
      <c r="L1997" s="4">
        <v>45429.375</v>
      </c>
      <c r="M1997" t="s">
        <v>5360</v>
      </c>
      <c r="N1997" s="3" t="s">
        <v>6703</v>
      </c>
      <c r="O1997" t="s">
        <v>11647</v>
      </c>
      <c r="P1997" t="s">
        <v>16</v>
      </c>
    </row>
    <row r="1998" spans="1:16">
      <c r="A1998" t="s">
        <v>8405</v>
      </c>
      <c r="B1998" t="s">
        <v>2025</v>
      </c>
      <c r="C1998" t="s">
        <v>9929</v>
      </c>
      <c r="D1998">
        <v>759145</v>
      </c>
      <c r="J1998" s="4">
        <v>45422.364583333336</v>
      </c>
      <c r="K1998" s="4">
        <v>45442.416666666664</v>
      </c>
      <c r="L1998" s="4">
        <v>45442.416666666664</v>
      </c>
      <c r="M1998" t="s">
        <v>5361</v>
      </c>
      <c r="N1998" s="3" t="s">
        <v>6703</v>
      </c>
      <c r="O1998" t="s">
        <v>11648</v>
      </c>
      <c r="P1998" t="s">
        <v>16</v>
      </c>
    </row>
    <row r="1999" spans="1:16">
      <c r="A1999" t="s">
        <v>8406</v>
      </c>
      <c r="B1999" t="s">
        <v>2026</v>
      </c>
      <c r="C1999" t="s">
        <v>9929</v>
      </c>
      <c r="D1999">
        <v>759145</v>
      </c>
      <c r="J1999" s="4">
        <v>45422.370138888888</v>
      </c>
      <c r="K1999" s="4">
        <v>45443.416666666664</v>
      </c>
      <c r="L1999" s="4">
        <v>45443.416666666664</v>
      </c>
      <c r="M1999" t="s">
        <v>5362</v>
      </c>
      <c r="N1999" s="3" t="s">
        <v>6703</v>
      </c>
      <c r="O1999" t="s">
        <v>11118</v>
      </c>
      <c r="P1999" t="s">
        <v>16</v>
      </c>
    </row>
    <row r="2000" spans="1:16">
      <c r="A2000" t="s">
        <v>8407</v>
      </c>
      <c r="B2000" t="s">
        <v>2027</v>
      </c>
      <c r="C2000" t="s">
        <v>9929</v>
      </c>
      <c r="D2000">
        <v>759145</v>
      </c>
      <c r="J2000" s="4">
        <v>45422.476388888892</v>
      </c>
      <c r="K2000" s="4">
        <v>45444.416666666664</v>
      </c>
      <c r="L2000" s="4">
        <v>45444.416666666664</v>
      </c>
      <c r="M2000" t="s">
        <v>5363</v>
      </c>
      <c r="N2000" s="3" t="s">
        <v>6703</v>
      </c>
      <c r="O2000" t="s">
        <v>11649</v>
      </c>
      <c r="P2000" t="s">
        <v>16</v>
      </c>
    </row>
    <row r="2001" spans="1:16">
      <c r="A2001" t="s">
        <v>8408</v>
      </c>
      <c r="B2001" t="s">
        <v>2028</v>
      </c>
      <c r="C2001" t="s">
        <v>9929</v>
      </c>
      <c r="D2001">
        <v>759145</v>
      </c>
      <c r="J2001" s="4">
        <v>45422.481249999997</v>
      </c>
      <c r="K2001" s="4">
        <v>45444.416666666664</v>
      </c>
      <c r="L2001" s="4">
        <v>45444.416666666664</v>
      </c>
      <c r="M2001" t="s">
        <v>5364</v>
      </c>
      <c r="N2001" s="3" t="s">
        <v>6703</v>
      </c>
      <c r="O2001" t="s">
        <v>11650</v>
      </c>
      <c r="P2001" t="s">
        <v>16</v>
      </c>
    </row>
    <row r="2002" spans="1:16">
      <c r="A2002" t="s">
        <v>8409</v>
      </c>
      <c r="B2002" t="s">
        <v>2029</v>
      </c>
      <c r="C2002" t="s">
        <v>9929</v>
      </c>
      <c r="D2002">
        <v>759145</v>
      </c>
      <c r="J2002" s="4">
        <v>45422.157638888886</v>
      </c>
      <c r="K2002" s="4">
        <v>45443.375</v>
      </c>
      <c r="L2002" s="4">
        <v>45443.375</v>
      </c>
      <c r="M2002" t="s">
        <v>5365</v>
      </c>
      <c r="N2002" s="3" t="s">
        <v>6703</v>
      </c>
      <c r="O2002" t="s">
        <v>11651</v>
      </c>
      <c r="P2002" t="s">
        <v>16</v>
      </c>
    </row>
    <row r="2003" spans="1:16">
      <c r="A2003" t="s">
        <v>8410</v>
      </c>
      <c r="B2003" t="s">
        <v>2030</v>
      </c>
      <c r="C2003" t="s">
        <v>9929</v>
      </c>
      <c r="D2003">
        <v>759145</v>
      </c>
      <c r="I2003">
        <v>40000</v>
      </c>
      <c r="J2003" s="4">
        <v>45422.181250000001</v>
      </c>
      <c r="K2003" s="4">
        <v>45453.208333333336</v>
      </c>
      <c r="L2003" s="4">
        <v>45453.208333333336</v>
      </c>
      <c r="M2003" t="s">
        <v>5366</v>
      </c>
      <c r="N2003" s="3" t="s">
        <v>6703</v>
      </c>
      <c r="O2003" t="s">
        <v>11652</v>
      </c>
      <c r="P2003" t="s">
        <v>16</v>
      </c>
    </row>
    <row r="2004" spans="1:16">
      <c r="A2004" t="s">
        <v>8411</v>
      </c>
      <c r="B2004" t="s">
        <v>2031</v>
      </c>
      <c r="C2004" t="s">
        <v>9929</v>
      </c>
      <c r="D2004">
        <v>759145</v>
      </c>
      <c r="J2004" s="4">
        <v>45422.186805555553</v>
      </c>
      <c r="K2004" s="4">
        <v>45443.375</v>
      </c>
      <c r="L2004" s="4">
        <v>45443.375</v>
      </c>
      <c r="M2004" t="s">
        <v>5367</v>
      </c>
      <c r="N2004" s="3" t="s">
        <v>6703</v>
      </c>
      <c r="O2004" t="s">
        <v>11653</v>
      </c>
      <c r="P2004" t="s">
        <v>16</v>
      </c>
    </row>
    <row r="2005" spans="1:16">
      <c r="A2005" t="s">
        <v>8412</v>
      </c>
      <c r="B2005" t="s">
        <v>2032</v>
      </c>
      <c r="C2005" t="s">
        <v>9929</v>
      </c>
      <c r="D2005">
        <v>759145</v>
      </c>
      <c r="J2005" s="4">
        <v>45422.200694444444</v>
      </c>
      <c r="K2005" s="4">
        <v>45450.375</v>
      </c>
      <c r="L2005" s="4">
        <v>45450.375</v>
      </c>
      <c r="M2005" t="s">
        <v>5368</v>
      </c>
      <c r="N2005" s="3" t="s">
        <v>6703</v>
      </c>
      <c r="O2005" t="s">
        <v>11237</v>
      </c>
      <c r="P2005" t="s">
        <v>16</v>
      </c>
    </row>
    <row r="2006" spans="1:16">
      <c r="A2006" t="s">
        <v>8413</v>
      </c>
      <c r="B2006" t="s">
        <v>2033</v>
      </c>
      <c r="C2006" t="s">
        <v>9672</v>
      </c>
      <c r="D2006">
        <v>759147</v>
      </c>
      <c r="G2006">
        <v>6757268.0300000003</v>
      </c>
      <c r="I2006">
        <v>100000</v>
      </c>
      <c r="J2006" s="4">
        <v>45422.161805555559</v>
      </c>
      <c r="K2006" s="4">
        <v>45432.208333333336</v>
      </c>
      <c r="L2006" s="4">
        <v>45432.208333333336</v>
      </c>
      <c r="M2006" t="s">
        <v>5369</v>
      </c>
      <c r="N2006" s="3" t="s">
        <v>6703</v>
      </c>
      <c r="O2006" t="s">
        <v>10448</v>
      </c>
      <c r="P2006" t="s">
        <v>16</v>
      </c>
    </row>
    <row r="2007" spans="1:16">
      <c r="A2007" t="s">
        <v>8414</v>
      </c>
      <c r="B2007" t="s">
        <v>2034</v>
      </c>
      <c r="C2007" t="s">
        <v>9672</v>
      </c>
      <c r="D2007">
        <v>759147</v>
      </c>
      <c r="J2007" s="4">
        <v>45422.23333333333</v>
      </c>
      <c r="K2007" s="4">
        <v>45432.25</v>
      </c>
      <c r="L2007" s="4">
        <v>45432.25</v>
      </c>
      <c r="M2007" t="s">
        <v>5370</v>
      </c>
      <c r="N2007" s="3" t="s">
        <v>6703</v>
      </c>
      <c r="O2007" t="s">
        <v>10671</v>
      </c>
      <c r="P2007" t="s">
        <v>16</v>
      </c>
    </row>
    <row r="2008" spans="1:16">
      <c r="A2008" t="s">
        <v>8415</v>
      </c>
      <c r="B2008" t="s">
        <v>2035</v>
      </c>
      <c r="C2008" t="s">
        <v>9633</v>
      </c>
      <c r="D2008">
        <v>759147</v>
      </c>
      <c r="J2008" s="4">
        <v>45344.435416666667</v>
      </c>
      <c r="K2008" s="4">
        <v>45427.125</v>
      </c>
      <c r="L2008" s="4">
        <v>45427.125</v>
      </c>
      <c r="M2008" t="s">
        <v>5371</v>
      </c>
      <c r="N2008" s="3" t="s">
        <v>6703</v>
      </c>
      <c r="O2008" t="s">
        <v>10954</v>
      </c>
      <c r="P2008" t="s">
        <v>16</v>
      </c>
    </row>
    <row r="2009" spans="1:16">
      <c r="A2009" t="s">
        <v>6992</v>
      </c>
      <c r="B2009" t="s">
        <v>2036</v>
      </c>
      <c r="C2009" t="s">
        <v>9963</v>
      </c>
      <c r="D2009">
        <v>759148</v>
      </c>
      <c r="G2009">
        <v>135172</v>
      </c>
      <c r="J2009" s="4">
        <v>45422.527777777781</v>
      </c>
      <c r="K2009" s="4">
        <v>45432.041666666664</v>
      </c>
      <c r="L2009" s="4">
        <v>45432.041666666664</v>
      </c>
      <c r="M2009" t="s">
        <v>5372</v>
      </c>
      <c r="N2009" s="3" t="s">
        <v>6703</v>
      </c>
      <c r="O2009" t="s">
        <v>10249</v>
      </c>
      <c r="P2009" t="s">
        <v>16</v>
      </c>
    </row>
    <row r="2010" spans="1:16">
      <c r="A2010" t="s">
        <v>8416</v>
      </c>
      <c r="B2010" t="s">
        <v>2037</v>
      </c>
      <c r="C2010" t="s">
        <v>9963</v>
      </c>
      <c r="D2010">
        <v>759148</v>
      </c>
      <c r="G2010">
        <v>227961</v>
      </c>
      <c r="J2010" s="4">
        <v>45422.043055555558</v>
      </c>
      <c r="K2010" s="4">
        <v>45432.083333333336</v>
      </c>
      <c r="L2010" s="4">
        <v>45432.083333333336</v>
      </c>
      <c r="M2010" t="s">
        <v>5373</v>
      </c>
      <c r="N2010" s="3" t="s">
        <v>6703</v>
      </c>
      <c r="O2010" t="s">
        <v>11654</v>
      </c>
      <c r="P2010" t="s">
        <v>16</v>
      </c>
    </row>
    <row r="2011" spans="1:16">
      <c r="A2011" t="s">
        <v>8417</v>
      </c>
      <c r="B2011" t="s">
        <v>2038</v>
      </c>
      <c r="C2011" t="s">
        <v>9806</v>
      </c>
      <c r="D2011">
        <v>760010</v>
      </c>
      <c r="G2011">
        <v>2000000</v>
      </c>
      <c r="I2011">
        <v>40000</v>
      </c>
      <c r="J2011" s="4">
        <v>45422.181250000001</v>
      </c>
      <c r="K2011" s="4">
        <v>45443.25</v>
      </c>
      <c r="L2011" s="4">
        <v>45443.25</v>
      </c>
      <c r="M2011" t="s">
        <v>5374</v>
      </c>
      <c r="N2011" s="3" t="s">
        <v>6703</v>
      </c>
      <c r="O2011" t="s">
        <v>11655</v>
      </c>
      <c r="P2011" t="s">
        <v>16</v>
      </c>
    </row>
    <row r="2012" spans="1:16">
      <c r="A2012" t="s">
        <v>8418</v>
      </c>
      <c r="B2012" t="s">
        <v>2039</v>
      </c>
      <c r="C2012" t="s">
        <v>9806</v>
      </c>
      <c r="D2012">
        <v>760010</v>
      </c>
      <c r="G2012">
        <v>708000</v>
      </c>
      <c r="I2012">
        <v>21240</v>
      </c>
      <c r="J2012" s="4">
        <v>45422.060416666667</v>
      </c>
      <c r="K2012" s="4">
        <v>45432.291666666664</v>
      </c>
      <c r="L2012" s="4">
        <v>45432.291666666664</v>
      </c>
      <c r="M2012" t="s">
        <v>5375</v>
      </c>
      <c r="N2012" s="3" t="s">
        <v>6703</v>
      </c>
      <c r="O2012" t="s">
        <v>11219</v>
      </c>
      <c r="P2012" t="s">
        <v>16</v>
      </c>
    </row>
    <row r="2013" spans="1:16">
      <c r="A2013" t="s">
        <v>7906</v>
      </c>
      <c r="B2013" t="s">
        <v>2040</v>
      </c>
      <c r="C2013" t="s">
        <v>9806</v>
      </c>
      <c r="D2013">
        <v>760010</v>
      </c>
      <c r="I2013">
        <v>16000</v>
      </c>
      <c r="J2013" s="4">
        <v>45422.167361111111</v>
      </c>
      <c r="K2013" s="4">
        <v>45437.166666666664</v>
      </c>
      <c r="L2013" s="4">
        <v>45437.166666666664</v>
      </c>
      <c r="M2013" t="s">
        <v>5376</v>
      </c>
      <c r="N2013" s="3" t="s">
        <v>6703</v>
      </c>
      <c r="O2013" t="s">
        <v>11656</v>
      </c>
      <c r="P2013" t="s">
        <v>16</v>
      </c>
    </row>
    <row r="2014" spans="1:16">
      <c r="A2014" t="s">
        <v>8419</v>
      </c>
      <c r="B2014" t="s">
        <v>2041</v>
      </c>
      <c r="C2014" t="s">
        <v>9806</v>
      </c>
      <c r="D2014">
        <v>760010</v>
      </c>
      <c r="J2014" s="4">
        <v>45422.143055555556</v>
      </c>
      <c r="K2014" s="4">
        <v>45434.166666666664</v>
      </c>
      <c r="L2014" s="4">
        <v>45434.166666666664</v>
      </c>
      <c r="M2014" t="s">
        <v>5377</v>
      </c>
      <c r="N2014" s="3" t="s">
        <v>6703</v>
      </c>
      <c r="O2014" t="s">
        <v>11656</v>
      </c>
      <c r="P2014" t="s">
        <v>16</v>
      </c>
    </row>
    <row r="2015" spans="1:16">
      <c r="A2015" t="s">
        <v>8420</v>
      </c>
      <c r="B2015" t="s">
        <v>2042</v>
      </c>
      <c r="C2015" t="s">
        <v>9864</v>
      </c>
      <c r="D2015">
        <v>761045</v>
      </c>
      <c r="G2015">
        <v>3824054</v>
      </c>
      <c r="I2015">
        <v>64814</v>
      </c>
      <c r="J2015" s="4">
        <v>45422.155555555553</v>
      </c>
      <c r="K2015" s="4">
        <v>45443.166666666664</v>
      </c>
      <c r="L2015" s="4">
        <v>45443.166666666664</v>
      </c>
      <c r="M2015" t="s">
        <v>5378</v>
      </c>
      <c r="N2015" s="3" t="s">
        <v>6703</v>
      </c>
      <c r="O2015" t="s">
        <v>11657</v>
      </c>
      <c r="P2015" t="s">
        <v>16</v>
      </c>
    </row>
    <row r="2016" spans="1:16">
      <c r="A2016" t="s">
        <v>8421</v>
      </c>
      <c r="B2016" t="s">
        <v>2043</v>
      </c>
      <c r="C2016" t="s">
        <v>9864</v>
      </c>
      <c r="D2016">
        <v>761045</v>
      </c>
      <c r="G2016">
        <v>873200</v>
      </c>
      <c r="I2016">
        <v>20000</v>
      </c>
      <c r="J2016" s="4">
        <v>45422.217361111114</v>
      </c>
      <c r="K2016" s="4">
        <v>45443.416666666664</v>
      </c>
      <c r="L2016" s="4">
        <v>45443.416666666664</v>
      </c>
      <c r="M2016" t="s">
        <v>5379</v>
      </c>
      <c r="N2016" s="3" t="s">
        <v>6703</v>
      </c>
      <c r="O2016" t="s">
        <v>11658</v>
      </c>
      <c r="P2016" t="s">
        <v>16</v>
      </c>
    </row>
    <row r="2017" spans="1:16">
      <c r="A2017" t="s">
        <v>8422</v>
      </c>
      <c r="B2017" t="s">
        <v>2044</v>
      </c>
      <c r="C2017" t="s">
        <v>9929</v>
      </c>
      <c r="D2017">
        <v>763008</v>
      </c>
      <c r="J2017" s="4">
        <v>45402.36041666667</v>
      </c>
      <c r="K2017" s="4">
        <v>45430.083333333336</v>
      </c>
      <c r="L2017" s="4">
        <v>45430.083333333336</v>
      </c>
      <c r="M2017" t="s">
        <v>5380</v>
      </c>
      <c r="N2017" s="3" t="s">
        <v>6703</v>
      </c>
      <c r="O2017" t="s">
        <v>11659</v>
      </c>
      <c r="P2017" t="s">
        <v>16</v>
      </c>
    </row>
    <row r="2018" spans="1:16">
      <c r="A2018" t="s">
        <v>8423</v>
      </c>
      <c r="B2018" t="s">
        <v>2045</v>
      </c>
      <c r="C2018" t="s">
        <v>9929</v>
      </c>
      <c r="D2018">
        <v>763008</v>
      </c>
      <c r="J2018" s="4">
        <v>45393.490277777775</v>
      </c>
      <c r="K2018" s="4">
        <v>45430.458333333336</v>
      </c>
      <c r="L2018" s="4">
        <v>45430.458333333336</v>
      </c>
      <c r="M2018" t="s">
        <v>5381</v>
      </c>
      <c r="N2018" s="3" t="s">
        <v>6703</v>
      </c>
      <c r="O2018" t="s">
        <v>11660</v>
      </c>
      <c r="P2018" t="s">
        <v>16</v>
      </c>
    </row>
    <row r="2019" spans="1:16">
      <c r="A2019" t="s">
        <v>8424</v>
      </c>
      <c r="B2019" t="s">
        <v>2046</v>
      </c>
      <c r="C2019" t="s">
        <v>9929</v>
      </c>
      <c r="D2019">
        <v>763008</v>
      </c>
      <c r="J2019" s="4">
        <v>45422.493750000001</v>
      </c>
      <c r="K2019" s="4">
        <v>45437.5</v>
      </c>
      <c r="L2019" s="4">
        <v>45437.5</v>
      </c>
      <c r="M2019" t="s">
        <v>5382</v>
      </c>
      <c r="N2019" s="3" t="s">
        <v>6703</v>
      </c>
      <c r="O2019" t="s">
        <v>11661</v>
      </c>
      <c r="P2019" t="s">
        <v>16</v>
      </c>
    </row>
    <row r="2020" spans="1:16">
      <c r="A2020" t="s">
        <v>8425</v>
      </c>
      <c r="B2020" t="s">
        <v>2047</v>
      </c>
      <c r="C2020" t="s">
        <v>9929</v>
      </c>
      <c r="D2020">
        <v>763008</v>
      </c>
      <c r="J2020" s="4">
        <v>45422.195833333331</v>
      </c>
      <c r="K2020" s="4">
        <v>45443.208333333336</v>
      </c>
      <c r="L2020" s="4">
        <v>45443.208333333336</v>
      </c>
      <c r="M2020" t="s">
        <v>5383</v>
      </c>
      <c r="N2020" s="3" t="s">
        <v>6703</v>
      </c>
      <c r="O2020" t="s">
        <v>10445</v>
      </c>
      <c r="P2020" t="s">
        <v>16</v>
      </c>
    </row>
    <row r="2021" spans="1:16">
      <c r="A2021" t="s">
        <v>8426</v>
      </c>
      <c r="B2021" t="s">
        <v>2048</v>
      </c>
      <c r="C2021" t="s">
        <v>9929</v>
      </c>
      <c r="D2021">
        <v>763008</v>
      </c>
      <c r="I2021">
        <v>80000</v>
      </c>
      <c r="J2021" s="4">
        <v>45422.457638888889</v>
      </c>
      <c r="K2021" s="4">
        <v>45450.125</v>
      </c>
      <c r="L2021" s="4">
        <v>45450.125</v>
      </c>
      <c r="M2021" t="s">
        <v>5384</v>
      </c>
      <c r="N2021" s="3" t="s">
        <v>6703</v>
      </c>
      <c r="O2021" t="s">
        <v>10209</v>
      </c>
      <c r="P2021" t="s">
        <v>16</v>
      </c>
    </row>
    <row r="2022" spans="1:16">
      <c r="A2022" t="s">
        <v>8427</v>
      </c>
      <c r="B2022" t="s">
        <v>2049</v>
      </c>
      <c r="C2022" t="s">
        <v>9633</v>
      </c>
      <c r="D2022">
        <v>764002</v>
      </c>
      <c r="G2022">
        <v>1086426</v>
      </c>
      <c r="I2022">
        <v>22000</v>
      </c>
      <c r="J2022" s="4">
        <v>45373.53125</v>
      </c>
      <c r="K2022" s="4">
        <v>45429.208333333336</v>
      </c>
      <c r="L2022" s="4">
        <v>45429.208333333336</v>
      </c>
      <c r="M2022" t="s">
        <v>5385</v>
      </c>
      <c r="N2022" s="3" t="s">
        <v>6703</v>
      </c>
      <c r="O2022" t="s">
        <v>11662</v>
      </c>
      <c r="P2022" t="s">
        <v>16</v>
      </c>
    </row>
    <row r="2023" spans="1:16">
      <c r="A2023" t="s">
        <v>8428</v>
      </c>
      <c r="B2023" t="s">
        <v>2050</v>
      </c>
      <c r="C2023" t="s">
        <v>9558</v>
      </c>
      <c r="D2023">
        <v>764006</v>
      </c>
      <c r="G2023">
        <v>2500000</v>
      </c>
      <c r="J2023" s="4">
        <v>45422.190972222219</v>
      </c>
      <c r="K2023" s="4">
        <v>45427.208333333336</v>
      </c>
      <c r="L2023" s="4">
        <v>45427.208333333336</v>
      </c>
      <c r="M2023" t="s">
        <v>5386</v>
      </c>
      <c r="N2023" s="3" t="s">
        <v>6703</v>
      </c>
      <c r="O2023" t="s">
        <v>11663</v>
      </c>
      <c r="P2023" t="s">
        <v>16</v>
      </c>
    </row>
    <row r="2024" spans="1:16">
      <c r="A2024" t="s">
        <v>8429</v>
      </c>
      <c r="B2024" t="s">
        <v>2051</v>
      </c>
      <c r="C2024" t="s">
        <v>9622</v>
      </c>
      <c r="D2024">
        <v>764021</v>
      </c>
      <c r="J2024" s="4">
        <v>45422.407638888886</v>
      </c>
      <c r="K2024" s="4">
        <v>45443.416666666664</v>
      </c>
      <c r="L2024" s="4">
        <v>45443.416666666664</v>
      </c>
      <c r="M2024" t="s">
        <v>5387</v>
      </c>
      <c r="N2024" s="3" t="s">
        <v>6703</v>
      </c>
      <c r="O2024" t="s">
        <v>11664</v>
      </c>
      <c r="P2024" t="s">
        <v>16</v>
      </c>
    </row>
    <row r="2025" spans="1:16">
      <c r="A2025" t="s">
        <v>8430</v>
      </c>
      <c r="B2025" t="s">
        <v>2052</v>
      </c>
      <c r="C2025" t="s">
        <v>9622</v>
      </c>
      <c r="D2025">
        <v>764021</v>
      </c>
      <c r="J2025" s="4">
        <v>45422.449305555558</v>
      </c>
      <c r="K2025" s="4">
        <v>45446.375</v>
      </c>
      <c r="L2025" s="4">
        <v>45446.375</v>
      </c>
      <c r="M2025" t="s">
        <v>5388</v>
      </c>
      <c r="N2025" s="3" t="s">
        <v>6703</v>
      </c>
      <c r="O2025" t="s">
        <v>11665</v>
      </c>
      <c r="P2025" t="s">
        <v>16</v>
      </c>
    </row>
    <row r="2026" spans="1:16">
      <c r="A2026" t="s">
        <v>8431</v>
      </c>
      <c r="B2026" t="s">
        <v>2053</v>
      </c>
      <c r="C2026" t="s">
        <v>9622</v>
      </c>
      <c r="D2026">
        <v>764087</v>
      </c>
      <c r="J2026" s="4">
        <v>45422.063194444447</v>
      </c>
      <c r="K2026" s="4">
        <v>45443.083333333336</v>
      </c>
      <c r="L2026" s="4">
        <v>45443.083333333336</v>
      </c>
      <c r="M2026" t="s">
        <v>5389</v>
      </c>
      <c r="N2026" s="3" t="s">
        <v>6703</v>
      </c>
      <c r="O2026" t="s">
        <v>11666</v>
      </c>
      <c r="P2026" t="s">
        <v>16</v>
      </c>
    </row>
    <row r="2027" spans="1:16">
      <c r="A2027" t="s">
        <v>8432</v>
      </c>
      <c r="B2027" t="s">
        <v>2054</v>
      </c>
      <c r="C2027" t="s">
        <v>21</v>
      </c>
      <c r="D2027">
        <v>766100</v>
      </c>
      <c r="J2027" s="4">
        <v>45422.081250000003</v>
      </c>
      <c r="K2027" s="4">
        <v>45443.083333333336</v>
      </c>
      <c r="L2027" s="4">
        <v>45443.083333333336</v>
      </c>
      <c r="M2027" t="s">
        <v>5390</v>
      </c>
      <c r="N2027" s="3" t="s">
        <v>6703</v>
      </c>
      <c r="O2027" t="s">
        <v>10871</v>
      </c>
      <c r="P2027" t="s">
        <v>16</v>
      </c>
    </row>
    <row r="2028" spans="1:16">
      <c r="A2028" t="s">
        <v>7234</v>
      </c>
      <c r="B2028" t="s">
        <v>2055</v>
      </c>
      <c r="C2028" t="s">
        <v>9649</v>
      </c>
      <c r="D2028">
        <v>768004</v>
      </c>
      <c r="G2028">
        <v>1100000</v>
      </c>
      <c r="J2028" s="4">
        <v>45422.286805555559</v>
      </c>
      <c r="K2028" s="4">
        <v>45433.291666666664</v>
      </c>
      <c r="L2028" s="4">
        <v>45433.291666666664</v>
      </c>
      <c r="M2028" t="s">
        <v>5391</v>
      </c>
      <c r="N2028" s="3" t="s">
        <v>6703</v>
      </c>
      <c r="O2028" t="s">
        <v>10383</v>
      </c>
      <c r="P2028" t="s">
        <v>16</v>
      </c>
    </row>
    <row r="2029" spans="1:16">
      <c r="A2029" t="s">
        <v>8433</v>
      </c>
      <c r="B2029" t="s">
        <v>2056</v>
      </c>
      <c r="C2029" t="s">
        <v>9857</v>
      </c>
      <c r="D2029">
        <v>768005</v>
      </c>
      <c r="J2029" s="4">
        <v>45390.169444444444</v>
      </c>
      <c r="K2029" s="4">
        <v>45425.125</v>
      </c>
      <c r="L2029" s="4">
        <v>45425.125</v>
      </c>
      <c r="M2029" t="s">
        <v>5392</v>
      </c>
      <c r="N2029" s="3" t="s">
        <v>6703</v>
      </c>
      <c r="O2029" t="s">
        <v>11667</v>
      </c>
      <c r="P2029" t="s">
        <v>16</v>
      </c>
    </row>
    <row r="2030" spans="1:16">
      <c r="A2030" t="s">
        <v>8434</v>
      </c>
      <c r="B2030" t="s">
        <v>2057</v>
      </c>
      <c r="C2030" t="s">
        <v>9963</v>
      </c>
      <c r="D2030">
        <v>768211</v>
      </c>
      <c r="G2030">
        <v>1627698</v>
      </c>
      <c r="I2030">
        <v>20400</v>
      </c>
      <c r="J2030" s="4">
        <v>45422.23333333333</v>
      </c>
      <c r="K2030" s="4">
        <v>45436.208333333336</v>
      </c>
      <c r="L2030" s="4">
        <v>45436.208333333336</v>
      </c>
      <c r="M2030" t="s">
        <v>5393</v>
      </c>
      <c r="N2030" s="3" t="s">
        <v>6703</v>
      </c>
      <c r="O2030" t="s">
        <v>11172</v>
      </c>
      <c r="P2030" t="s">
        <v>16</v>
      </c>
    </row>
    <row r="2031" spans="1:16">
      <c r="A2031" t="s">
        <v>8435</v>
      </c>
      <c r="B2031" t="s">
        <v>2058</v>
      </c>
      <c r="C2031" t="s">
        <v>9963</v>
      </c>
      <c r="D2031">
        <v>768211</v>
      </c>
      <c r="G2031">
        <v>133781247.43000001</v>
      </c>
      <c r="I2031">
        <v>1672300</v>
      </c>
      <c r="J2031" s="4">
        <v>45398.270833333336</v>
      </c>
      <c r="K2031" s="4">
        <v>45437.208333333336</v>
      </c>
      <c r="L2031" s="4">
        <v>45437.208333333336</v>
      </c>
      <c r="M2031" t="s">
        <v>5394</v>
      </c>
      <c r="N2031" s="3" t="s">
        <v>6703</v>
      </c>
      <c r="O2031" t="s">
        <v>11668</v>
      </c>
      <c r="P2031" t="s">
        <v>16</v>
      </c>
    </row>
    <row r="2032" spans="1:16">
      <c r="A2032" t="s">
        <v>8436</v>
      </c>
      <c r="B2032" t="s">
        <v>2059</v>
      </c>
      <c r="C2032" t="s">
        <v>9963</v>
      </c>
      <c r="D2032">
        <v>768216</v>
      </c>
      <c r="G2032">
        <v>101528</v>
      </c>
      <c r="J2032" s="4">
        <v>45401.059027777781</v>
      </c>
      <c r="K2032" s="4">
        <v>45427.458333333336</v>
      </c>
      <c r="L2032" s="4">
        <v>45427.458333333336</v>
      </c>
      <c r="M2032" t="s">
        <v>5395</v>
      </c>
      <c r="N2032" s="3" t="s">
        <v>6703</v>
      </c>
      <c r="O2032" t="s">
        <v>11669</v>
      </c>
      <c r="P2032" t="s">
        <v>16</v>
      </c>
    </row>
    <row r="2033" spans="1:16">
      <c r="A2033" t="s">
        <v>8437</v>
      </c>
      <c r="B2033" t="s">
        <v>2060</v>
      </c>
      <c r="C2033" t="s">
        <v>9963</v>
      </c>
      <c r="D2033">
        <v>768216</v>
      </c>
      <c r="G2033">
        <v>768643</v>
      </c>
      <c r="J2033" s="4">
        <v>45401.23333333333</v>
      </c>
      <c r="K2033" s="4">
        <v>45427.458333333336</v>
      </c>
      <c r="L2033" s="4">
        <v>45427.458333333336</v>
      </c>
      <c r="M2033" t="s">
        <v>5396</v>
      </c>
      <c r="N2033" s="3" t="s">
        <v>6703</v>
      </c>
      <c r="O2033" t="s">
        <v>11670</v>
      </c>
      <c r="P2033" t="s">
        <v>16</v>
      </c>
    </row>
    <row r="2034" spans="1:16">
      <c r="A2034" t="s">
        <v>8438</v>
      </c>
      <c r="B2034" t="s">
        <v>2061</v>
      </c>
      <c r="C2034" t="s">
        <v>9964</v>
      </c>
      <c r="D2034">
        <v>768234</v>
      </c>
      <c r="J2034" s="4">
        <v>45422.252083333333</v>
      </c>
      <c r="K2034" s="4">
        <v>45433.5</v>
      </c>
      <c r="L2034" s="4">
        <v>45433.5</v>
      </c>
      <c r="M2034" t="s">
        <v>5397</v>
      </c>
      <c r="N2034" s="3" t="s">
        <v>6703</v>
      </c>
      <c r="O2034" t="s">
        <v>10666</v>
      </c>
      <c r="P2034" t="s">
        <v>16</v>
      </c>
    </row>
    <row r="2035" spans="1:16">
      <c r="A2035" t="s">
        <v>8439</v>
      </c>
      <c r="B2035" t="s">
        <v>2062</v>
      </c>
      <c r="C2035" t="s">
        <v>9965</v>
      </c>
      <c r="D2035">
        <v>769011</v>
      </c>
      <c r="J2035" s="4">
        <v>45422.466666666667</v>
      </c>
      <c r="K2035" s="4">
        <v>45433.458333333336</v>
      </c>
      <c r="L2035" s="4">
        <v>45433.458333333336</v>
      </c>
      <c r="M2035" t="s">
        <v>5398</v>
      </c>
      <c r="N2035" s="3" t="s">
        <v>6703</v>
      </c>
      <c r="O2035" t="s">
        <v>11671</v>
      </c>
      <c r="P2035" t="s">
        <v>16</v>
      </c>
    </row>
    <row r="2036" spans="1:16">
      <c r="A2036" t="s">
        <v>8440</v>
      </c>
      <c r="B2036" t="s">
        <v>2063</v>
      </c>
      <c r="C2036" t="s">
        <v>9965</v>
      </c>
      <c r="D2036">
        <v>769011</v>
      </c>
      <c r="J2036" s="4">
        <v>45422.50277777778</v>
      </c>
      <c r="K2036" s="4">
        <v>45433.5</v>
      </c>
      <c r="L2036" s="4">
        <v>45433.5</v>
      </c>
      <c r="M2036" t="s">
        <v>5399</v>
      </c>
      <c r="N2036" s="3" t="s">
        <v>6703</v>
      </c>
      <c r="O2036" t="s">
        <v>11386</v>
      </c>
      <c r="P2036" t="s">
        <v>16</v>
      </c>
    </row>
    <row r="2037" spans="1:16">
      <c r="A2037" t="s">
        <v>7733</v>
      </c>
      <c r="B2037" t="s">
        <v>2064</v>
      </c>
      <c r="C2037" t="s">
        <v>9965</v>
      </c>
      <c r="D2037">
        <v>769011</v>
      </c>
      <c r="J2037" s="4">
        <v>45402.249305555553</v>
      </c>
      <c r="K2037" s="4">
        <v>45429.208333333336</v>
      </c>
      <c r="L2037" s="4">
        <v>45429.208333333336</v>
      </c>
      <c r="M2037" t="s">
        <v>5400</v>
      </c>
      <c r="N2037" s="3" t="s">
        <v>6703</v>
      </c>
      <c r="O2037" t="s">
        <v>11672</v>
      </c>
      <c r="P2037" t="s">
        <v>16</v>
      </c>
    </row>
    <row r="2038" spans="1:16">
      <c r="A2038" t="s">
        <v>8441</v>
      </c>
      <c r="B2038" t="s">
        <v>2065</v>
      </c>
      <c r="C2038" t="s">
        <v>9840</v>
      </c>
      <c r="D2038">
        <v>769011</v>
      </c>
      <c r="J2038" s="4">
        <v>45406.488888888889</v>
      </c>
      <c r="K2038" s="4">
        <v>45429.125</v>
      </c>
      <c r="L2038" s="4">
        <v>45429.125</v>
      </c>
      <c r="M2038" t="s">
        <v>5401</v>
      </c>
      <c r="N2038" s="3" t="s">
        <v>6703</v>
      </c>
      <c r="O2038" t="s">
        <v>10825</v>
      </c>
      <c r="P2038" t="s">
        <v>16</v>
      </c>
    </row>
    <row r="2039" spans="1:16">
      <c r="A2039" t="s">
        <v>8442</v>
      </c>
      <c r="B2039" t="s">
        <v>2066</v>
      </c>
      <c r="C2039" t="s">
        <v>9965</v>
      </c>
      <c r="D2039">
        <v>769011</v>
      </c>
      <c r="J2039" s="4">
        <v>45395.243055555555</v>
      </c>
      <c r="K2039" s="4">
        <v>45429.375</v>
      </c>
      <c r="L2039" s="4">
        <v>45429.375</v>
      </c>
      <c r="M2039" t="s">
        <v>5402</v>
      </c>
      <c r="N2039" s="3" t="s">
        <v>6703</v>
      </c>
      <c r="O2039" t="s">
        <v>10513</v>
      </c>
      <c r="P2039" t="s">
        <v>16</v>
      </c>
    </row>
    <row r="2040" spans="1:16">
      <c r="A2040" t="s">
        <v>8443</v>
      </c>
      <c r="B2040" t="s">
        <v>2067</v>
      </c>
      <c r="C2040" t="s">
        <v>9965</v>
      </c>
      <c r="D2040">
        <v>769011</v>
      </c>
      <c r="J2040" s="4">
        <v>45422.052777777775</v>
      </c>
      <c r="K2040" s="4">
        <v>45434.041666666664</v>
      </c>
      <c r="L2040" s="4">
        <v>45434.041666666664</v>
      </c>
      <c r="M2040" t="s">
        <v>5403</v>
      </c>
      <c r="N2040" s="3" t="s">
        <v>6703</v>
      </c>
      <c r="O2040" t="s">
        <v>11673</v>
      </c>
      <c r="P2040" t="s">
        <v>16</v>
      </c>
    </row>
    <row r="2041" spans="1:16">
      <c r="A2041" t="s">
        <v>8444</v>
      </c>
      <c r="B2041" t="s">
        <v>2068</v>
      </c>
      <c r="C2041" t="s">
        <v>9965</v>
      </c>
      <c r="D2041">
        <v>769011</v>
      </c>
      <c r="J2041" s="4">
        <v>45399.050694444442</v>
      </c>
      <c r="K2041" s="4">
        <v>45426.041666666664</v>
      </c>
      <c r="L2041" s="4">
        <v>45426.041666666664</v>
      </c>
      <c r="M2041" t="s">
        <v>5404</v>
      </c>
      <c r="N2041" s="3" t="s">
        <v>6703</v>
      </c>
      <c r="O2041" t="s">
        <v>11674</v>
      </c>
      <c r="P2041" t="s">
        <v>16</v>
      </c>
    </row>
    <row r="2042" spans="1:16">
      <c r="A2042" t="s">
        <v>8445</v>
      </c>
      <c r="B2042" t="s">
        <v>2069</v>
      </c>
      <c r="C2042" t="s">
        <v>9965</v>
      </c>
      <c r="D2042">
        <v>769011</v>
      </c>
      <c r="J2042" s="4">
        <v>45405.474999999999</v>
      </c>
      <c r="K2042" s="4">
        <v>45432.208333333336</v>
      </c>
      <c r="L2042" s="4">
        <v>45432.208333333336</v>
      </c>
      <c r="M2042" t="s">
        <v>5405</v>
      </c>
      <c r="N2042" s="3" t="s">
        <v>6703</v>
      </c>
      <c r="O2042" t="s">
        <v>10395</v>
      </c>
      <c r="P2042" t="s">
        <v>16</v>
      </c>
    </row>
    <row r="2043" spans="1:16">
      <c r="A2043" t="s">
        <v>8446</v>
      </c>
      <c r="B2043" t="s">
        <v>2070</v>
      </c>
      <c r="C2043" t="s">
        <v>9927</v>
      </c>
      <c r="D2043">
        <v>770032</v>
      </c>
      <c r="I2043">
        <v>79360</v>
      </c>
      <c r="J2043" s="4">
        <v>45422.043749999997</v>
      </c>
      <c r="K2043" s="4">
        <v>45436.125</v>
      </c>
      <c r="L2043" s="4">
        <v>45436.125</v>
      </c>
      <c r="M2043" t="s">
        <v>5406</v>
      </c>
      <c r="N2043" s="3" t="s">
        <v>6703</v>
      </c>
      <c r="O2043" t="s">
        <v>11675</v>
      </c>
      <c r="P2043" t="s">
        <v>16</v>
      </c>
    </row>
    <row r="2044" spans="1:16">
      <c r="A2044" t="s">
        <v>6765</v>
      </c>
      <c r="B2044" t="s">
        <v>2071</v>
      </c>
      <c r="C2044" t="s">
        <v>9962</v>
      </c>
      <c r="D2044">
        <v>770072</v>
      </c>
      <c r="I2044">
        <v>430000</v>
      </c>
      <c r="J2044" s="4">
        <v>45413.487500000003</v>
      </c>
      <c r="K2044" s="4">
        <v>45429.5</v>
      </c>
      <c r="L2044" s="4">
        <v>45429.5</v>
      </c>
      <c r="M2044" t="s">
        <v>5407</v>
      </c>
      <c r="N2044" s="3" t="s">
        <v>6703</v>
      </c>
      <c r="O2044" t="s">
        <v>11676</v>
      </c>
      <c r="P2044" t="s">
        <v>16</v>
      </c>
    </row>
    <row r="2045" spans="1:16">
      <c r="A2045" t="s">
        <v>6765</v>
      </c>
      <c r="B2045" t="s">
        <v>2072</v>
      </c>
      <c r="C2045" t="s">
        <v>9962</v>
      </c>
      <c r="D2045">
        <v>770072</v>
      </c>
      <c r="I2045">
        <v>53000</v>
      </c>
      <c r="J2045" s="4">
        <v>45413.490277777775</v>
      </c>
      <c r="K2045" s="4">
        <v>45429.5</v>
      </c>
      <c r="L2045" s="4">
        <v>45429.5</v>
      </c>
      <c r="M2045" t="s">
        <v>5408</v>
      </c>
      <c r="N2045" s="3" t="s">
        <v>6703</v>
      </c>
      <c r="O2045" t="s">
        <v>11677</v>
      </c>
      <c r="P2045" t="s">
        <v>16</v>
      </c>
    </row>
    <row r="2046" spans="1:16">
      <c r="A2046" t="s">
        <v>8447</v>
      </c>
      <c r="B2046" t="s">
        <v>2073</v>
      </c>
      <c r="C2046" t="s">
        <v>9672</v>
      </c>
      <c r="D2046">
        <v>770072</v>
      </c>
      <c r="J2046" s="4">
        <v>45412.502083333333</v>
      </c>
      <c r="K2046" s="4">
        <v>45429.125</v>
      </c>
      <c r="L2046" s="4">
        <v>45429.125</v>
      </c>
      <c r="M2046" t="s">
        <v>5409</v>
      </c>
      <c r="N2046" s="3" t="s">
        <v>6703</v>
      </c>
      <c r="O2046" t="s">
        <v>10310</v>
      </c>
      <c r="P2046" t="s">
        <v>16</v>
      </c>
    </row>
    <row r="2047" spans="1:16">
      <c r="A2047" t="s">
        <v>8448</v>
      </c>
      <c r="B2047" t="s">
        <v>2074</v>
      </c>
      <c r="C2047" t="s">
        <v>9672</v>
      </c>
      <c r="D2047">
        <v>770072</v>
      </c>
      <c r="J2047" s="4">
        <v>45422.240277777775</v>
      </c>
      <c r="K2047" s="4">
        <v>45432.25</v>
      </c>
      <c r="L2047" s="4">
        <v>45432.25</v>
      </c>
      <c r="M2047" t="s">
        <v>5410</v>
      </c>
      <c r="N2047" s="3" t="s">
        <v>6703</v>
      </c>
      <c r="O2047" t="s">
        <v>10967</v>
      </c>
      <c r="P2047" t="s">
        <v>16</v>
      </c>
    </row>
    <row r="2048" spans="1:16">
      <c r="A2048" t="s">
        <v>8449</v>
      </c>
      <c r="B2048" t="s">
        <v>2075</v>
      </c>
      <c r="C2048" t="s">
        <v>9672</v>
      </c>
      <c r="D2048">
        <v>770072</v>
      </c>
      <c r="G2048">
        <v>1339152</v>
      </c>
      <c r="J2048" s="4">
        <v>45422.256249999999</v>
      </c>
      <c r="K2048" s="4">
        <v>45432.291666666664</v>
      </c>
      <c r="L2048" s="4">
        <v>45432.291666666664</v>
      </c>
      <c r="M2048" t="s">
        <v>5411</v>
      </c>
      <c r="N2048" s="3" t="s">
        <v>6703</v>
      </c>
      <c r="O2048" t="s">
        <v>11153</v>
      </c>
      <c r="P2048" t="s">
        <v>16</v>
      </c>
    </row>
    <row r="2049" spans="1:16">
      <c r="A2049" t="s">
        <v>8450</v>
      </c>
      <c r="B2049" t="s">
        <v>2076</v>
      </c>
      <c r="C2049" t="s">
        <v>9963</v>
      </c>
      <c r="D2049">
        <v>770076</v>
      </c>
      <c r="G2049">
        <v>23593285.800000001</v>
      </c>
      <c r="I2049">
        <v>295000</v>
      </c>
      <c r="J2049" s="4">
        <v>45406.186805555553</v>
      </c>
      <c r="K2049" s="4">
        <v>45426.25</v>
      </c>
      <c r="L2049" s="4">
        <v>45426.25</v>
      </c>
      <c r="M2049" t="s">
        <v>5412</v>
      </c>
      <c r="N2049" s="3" t="s">
        <v>6703</v>
      </c>
      <c r="O2049" t="s">
        <v>11678</v>
      </c>
      <c r="P2049" t="s">
        <v>16</v>
      </c>
    </row>
    <row r="2050" spans="1:16">
      <c r="A2050" t="s">
        <v>8451</v>
      </c>
      <c r="B2050" t="s">
        <v>2077</v>
      </c>
      <c r="C2050" t="s">
        <v>9963</v>
      </c>
      <c r="D2050">
        <v>770076</v>
      </c>
      <c r="G2050">
        <v>248594</v>
      </c>
      <c r="J2050" s="4">
        <v>45409.508333333331</v>
      </c>
      <c r="K2050" s="4">
        <v>45425.416666666664</v>
      </c>
      <c r="L2050" s="4">
        <v>45425.416666666664</v>
      </c>
      <c r="M2050" t="s">
        <v>5413</v>
      </c>
      <c r="N2050" s="3" t="s">
        <v>6703</v>
      </c>
      <c r="O2050" t="s">
        <v>11679</v>
      </c>
      <c r="P2050" t="s">
        <v>16</v>
      </c>
    </row>
    <row r="2051" spans="1:16">
      <c r="A2051" t="s">
        <v>8452</v>
      </c>
      <c r="B2051" t="s">
        <v>2078</v>
      </c>
      <c r="C2051" t="s">
        <v>9966</v>
      </c>
      <c r="D2051">
        <v>781005</v>
      </c>
      <c r="G2051">
        <v>5000000</v>
      </c>
      <c r="J2051" s="4">
        <v>45422.120138888888</v>
      </c>
      <c r="K2051" s="4">
        <v>45432.125</v>
      </c>
      <c r="L2051" s="4">
        <v>45432.125</v>
      </c>
      <c r="M2051" t="s">
        <v>5414</v>
      </c>
      <c r="N2051" s="3" t="s">
        <v>6703</v>
      </c>
      <c r="O2051" t="s">
        <v>11680</v>
      </c>
      <c r="P2051" t="s">
        <v>16</v>
      </c>
    </row>
    <row r="2052" spans="1:16">
      <c r="A2052" t="s">
        <v>8453</v>
      </c>
      <c r="B2052" t="s">
        <v>2079</v>
      </c>
      <c r="C2052" t="s">
        <v>9966</v>
      </c>
      <c r="D2052">
        <v>781005</v>
      </c>
      <c r="G2052">
        <v>5000000</v>
      </c>
      <c r="J2052" s="4">
        <v>45422.163888888892</v>
      </c>
      <c r="K2052" s="4">
        <v>45432.166666666664</v>
      </c>
      <c r="L2052" s="4">
        <v>45432.166666666664</v>
      </c>
      <c r="M2052" t="s">
        <v>5415</v>
      </c>
      <c r="N2052" s="3" t="s">
        <v>6703</v>
      </c>
      <c r="O2052" t="s">
        <v>11680</v>
      </c>
      <c r="P2052" t="s">
        <v>16</v>
      </c>
    </row>
    <row r="2053" spans="1:16">
      <c r="A2053" t="s">
        <v>8454</v>
      </c>
      <c r="B2053" t="s">
        <v>2080</v>
      </c>
      <c r="C2053" t="s">
        <v>9966</v>
      </c>
      <c r="D2053">
        <v>781005</v>
      </c>
      <c r="G2053">
        <v>5000000</v>
      </c>
      <c r="J2053" s="4">
        <v>45422.177083333336</v>
      </c>
      <c r="K2053" s="4">
        <v>45432.208333333336</v>
      </c>
      <c r="L2053" s="4">
        <v>45432.208333333336</v>
      </c>
      <c r="M2053" t="s">
        <v>5416</v>
      </c>
      <c r="N2053" s="3" t="s">
        <v>6703</v>
      </c>
      <c r="O2053" t="s">
        <v>11680</v>
      </c>
      <c r="P2053" t="s">
        <v>16</v>
      </c>
    </row>
    <row r="2054" spans="1:16">
      <c r="A2054" t="s">
        <v>8455</v>
      </c>
      <c r="B2054" t="s">
        <v>2081</v>
      </c>
      <c r="C2054" t="s">
        <v>9966</v>
      </c>
      <c r="D2054">
        <v>781005</v>
      </c>
      <c r="G2054">
        <v>5000000</v>
      </c>
      <c r="J2054" s="4">
        <v>45422.18472222222</v>
      </c>
      <c r="K2054" s="4">
        <v>45432.208333333336</v>
      </c>
      <c r="L2054" s="4">
        <v>45432.208333333336</v>
      </c>
      <c r="M2054" t="s">
        <v>5417</v>
      </c>
      <c r="N2054" s="3" t="s">
        <v>6703</v>
      </c>
      <c r="O2054" t="s">
        <v>11680</v>
      </c>
      <c r="P2054" t="s">
        <v>16</v>
      </c>
    </row>
    <row r="2055" spans="1:16">
      <c r="A2055" t="s">
        <v>8456</v>
      </c>
      <c r="B2055" t="s">
        <v>2082</v>
      </c>
      <c r="C2055" t="s">
        <v>9966</v>
      </c>
      <c r="D2055">
        <v>781005</v>
      </c>
      <c r="G2055">
        <v>5000000</v>
      </c>
      <c r="J2055" s="4">
        <v>45422.193055555559</v>
      </c>
      <c r="K2055" s="4">
        <v>45432.208333333336</v>
      </c>
      <c r="L2055" s="4">
        <v>45432.208333333336</v>
      </c>
      <c r="M2055" t="s">
        <v>5418</v>
      </c>
      <c r="N2055" s="3" t="s">
        <v>6703</v>
      </c>
      <c r="O2055" t="s">
        <v>11680</v>
      </c>
      <c r="P2055" t="s">
        <v>16</v>
      </c>
    </row>
    <row r="2056" spans="1:16">
      <c r="A2056" t="s">
        <v>8457</v>
      </c>
      <c r="B2056" t="s">
        <v>2083</v>
      </c>
      <c r="C2056" t="s">
        <v>9966</v>
      </c>
      <c r="D2056">
        <v>781005</v>
      </c>
      <c r="G2056">
        <v>5000000</v>
      </c>
      <c r="J2056" s="4">
        <v>45422.200694444444</v>
      </c>
      <c r="K2056" s="4">
        <v>45432.208333333336</v>
      </c>
      <c r="L2056" s="4">
        <v>45432.208333333336</v>
      </c>
      <c r="M2056" t="s">
        <v>5419</v>
      </c>
      <c r="N2056" s="3" t="s">
        <v>6703</v>
      </c>
      <c r="O2056" t="s">
        <v>11680</v>
      </c>
      <c r="P2056" t="s">
        <v>16</v>
      </c>
    </row>
    <row r="2057" spans="1:16">
      <c r="A2057" t="s">
        <v>8458</v>
      </c>
      <c r="B2057" t="s">
        <v>2084</v>
      </c>
      <c r="C2057" t="s">
        <v>9966</v>
      </c>
      <c r="D2057">
        <v>781005</v>
      </c>
      <c r="G2057">
        <v>5000000</v>
      </c>
      <c r="J2057" s="4">
        <v>45422.143055555556</v>
      </c>
      <c r="K2057" s="4">
        <v>45432.166666666664</v>
      </c>
      <c r="L2057" s="4">
        <v>45432.166666666664</v>
      </c>
      <c r="M2057" t="s">
        <v>5420</v>
      </c>
      <c r="N2057" s="3" t="s">
        <v>6703</v>
      </c>
      <c r="O2057" t="s">
        <v>11680</v>
      </c>
      <c r="P2057" t="s">
        <v>16</v>
      </c>
    </row>
    <row r="2058" spans="1:16">
      <c r="A2058" t="s">
        <v>8459</v>
      </c>
      <c r="B2058" t="s">
        <v>2085</v>
      </c>
      <c r="C2058" t="s">
        <v>9966</v>
      </c>
      <c r="D2058">
        <v>781005</v>
      </c>
      <c r="G2058">
        <v>5000000</v>
      </c>
      <c r="J2058" s="4">
        <v>45422.15347222222</v>
      </c>
      <c r="K2058" s="4">
        <v>45432.166666666664</v>
      </c>
      <c r="L2058" s="4">
        <v>45432.166666666664</v>
      </c>
      <c r="M2058" t="s">
        <v>5421</v>
      </c>
      <c r="N2058" s="3" t="s">
        <v>6703</v>
      </c>
      <c r="O2058" t="s">
        <v>11680</v>
      </c>
      <c r="P2058" t="s">
        <v>16</v>
      </c>
    </row>
    <row r="2059" spans="1:16">
      <c r="A2059" t="s">
        <v>8460</v>
      </c>
      <c r="B2059" t="s">
        <v>2086</v>
      </c>
      <c r="C2059" t="s">
        <v>24</v>
      </c>
      <c r="D2059">
        <v>781005</v>
      </c>
      <c r="G2059">
        <v>28693000.100000001</v>
      </c>
      <c r="J2059" s="4">
        <v>45422.124305555553</v>
      </c>
      <c r="K2059" s="4">
        <v>45443.125</v>
      </c>
      <c r="L2059" s="4">
        <v>45443.125</v>
      </c>
      <c r="M2059" t="s">
        <v>5422</v>
      </c>
      <c r="N2059" s="3" t="s">
        <v>6703</v>
      </c>
      <c r="O2059" t="s">
        <v>11681</v>
      </c>
      <c r="P2059" t="s">
        <v>16</v>
      </c>
    </row>
    <row r="2060" spans="1:16">
      <c r="A2060" t="s">
        <v>8461</v>
      </c>
      <c r="B2060" t="s">
        <v>2087</v>
      </c>
      <c r="C2060" t="s">
        <v>9578</v>
      </c>
      <c r="D2060">
        <v>781005</v>
      </c>
      <c r="G2060">
        <v>1300000</v>
      </c>
      <c r="J2060" s="4">
        <v>45422.371527777781</v>
      </c>
      <c r="K2060" s="4">
        <v>45443.375</v>
      </c>
      <c r="L2060" s="4">
        <v>45443.375</v>
      </c>
      <c r="M2060" t="s">
        <v>5423</v>
      </c>
      <c r="N2060" s="3" t="s">
        <v>6703</v>
      </c>
      <c r="O2060" t="s">
        <v>10262</v>
      </c>
      <c r="P2060" t="s">
        <v>16</v>
      </c>
    </row>
    <row r="2061" spans="1:16">
      <c r="A2061" t="s">
        <v>8462</v>
      </c>
      <c r="B2061" t="s">
        <v>2088</v>
      </c>
      <c r="C2061" t="s">
        <v>9578</v>
      </c>
      <c r="D2061">
        <v>781005</v>
      </c>
      <c r="G2061">
        <v>1300000</v>
      </c>
      <c r="J2061" s="4">
        <v>45422.388194444444</v>
      </c>
      <c r="K2061" s="4">
        <v>45444.208333333336</v>
      </c>
      <c r="L2061" s="4">
        <v>45444.208333333336</v>
      </c>
      <c r="M2061" t="s">
        <v>5424</v>
      </c>
      <c r="N2061" s="3" t="s">
        <v>6703</v>
      </c>
      <c r="O2061" t="s">
        <v>10262</v>
      </c>
      <c r="P2061" t="s">
        <v>16</v>
      </c>
    </row>
    <row r="2062" spans="1:16">
      <c r="A2062" t="s">
        <v>8463</v>
      </c>
      <c r="B2062" t="s">
        <v>2089</v>
      </c>
      <c r="C2062" t="s">
        <v>9569</v>
      </c>
      <c r="D2062">
        <v>781007</v>
      </c>
      <c r="J2062" s="4">
        <v>45422.484722222223</v>
      </c>
      <c r="K2062" s="4">
        <v>45432.333333333336</v>
      </c>
      <c r="L2062" s="4">
        <v>45432.333333333336</v>
      </c>
      <c r="M2062" t="s">
        <v>5425</v>
      </c>
      <c r="N2062" s="3" t="s">
        <v>6703</v>
      </c>
      <c r="O2062" t="s">
        <v>10210</v>
      </c>
      <c r="P2062" t="s">
        <v>16</v>
      </c>
    </row>
    <row r="2063" spans="1:16">
      <c r="A2063" t="s">
        <v>8464</v>
      </c>
      <c r="B2063" t="s">
        <v>2090</v>
      </c>
      <c r="C2063" t="s">
        <v>9967</v>
      </c>
      <c r="D2063">
        <v>781012</v>
      </c>
      <c r="J2063" s="4">
        <v>45401.45416666667</v>
      </c>
      <c r="K2063" s="4">
        <v>45425.25</v>
      </c>
      <c r="L2063" s="4">
        <v>45425.25</v>
      </c>
      <c r="M2063" t="s">
        <v>5426</v>
      </c>
      <c r="N2063" s="3" t="s">
        <v>6703</v>
      </c>
      <c r="O2063" t="s">
        <v>11682</v>
      </c>
      <c r="P2063" t="s">
        <v>16</v>
      </c>
    </row>
    <row r="2064" spans="1:16">
      <c r="A2064" t="s">
        <v>7015</v>
      </c>
      <c r="B2064" t="s">
        <v>2091</v>
      </c>
      <c r="C2064" t="s">
        <v>9608</v>
      </c>
      <c r="D2064">
        <v>781015</v>
      </c>
      <c r="G2064">
        <v>26904</v>
      </c>
      <c r="J2064" s="4">
        <v>45422.109722222223</v>
      </c>
      <c r="K2064" s="4">
        <v>45443.125</v>
      </c>
      <c r="L2064" s="4">
        <v>45443.125</v>
      </c>
      <c r="M2064" t="s">
        <v>5427</v>
      </c>
      <c r="N2064" s="3" t="s">
        <v>6703</v>
      </c>
      <c r="O2064" t="s">
        <v>10254</v>
      </c>
      <c r="P2064" t="s">
        <v>16</v>
      </c>
    </row>
    <row r="2065" spans="1:16">
      <c r="A2065" t="s">
        <v>6874</v>
      </c>
      <c r="B2065" t="s">
        <v>2092</v>
      </c>
      <c r="C2065" t="s">
        <v>9622</v>
      </c>
      <c r="D2065">
        <v>781017</v>
      </c>
      <c r="G2065">
        <v>2300000</v>
      </c>
      <c r="I2065">
        <v>69000</v>
      </c>
      <c r="J2065" s="4">
        <v>45422.427083333336</v>
      </c>
      <c r="K2065" s="4">
        <v>45443.458333333336</v>
      </c>
      <c r="L2065" s="4">
        <v>45443.458333333336</v>
      </c>
      <c r="M2065" t="s">
        <v>5428</v>
      </c>
      <c r="N2065" s="3" t="s">
        <v>6703</v>
      </c>
      <c r="O2065" t="s">
        <v>11683</v>
      </c>
      <c r="P2065" t="s">
        <v>16</v>
      </c>
    </row>
    <row r="2066" spans="1:16">
      <c r="A2066" t="s">
        <v>8465</v>
      </c>
      <c r="B2066" t="s">
        <v>2093</v>
      </c>
      <c r="C2066" t="s">
        <v>9592</v>
      </c>
      <c r="D2066">
        <v>781020</v>
      </c>
      <c r="J2066" s="4">
        <v>45392.399305555555</v>
      </c>
      <c r="K2066" s="4">
        <v>45426.125</v>
      </c>
      <c r="L2066" s="4">
        <v>45426.125</v>
      </c>
      <c r="M2066" t="s">
        <v>5429</v>
      </c>
      <c r="N2066" s="3" t="s">
        <v>6703</v>
      </c>
      <c r="O2066" t="s">
        <v>10320</v>
      </c>
      <c r="P2066" t="s">
        <v>16</v>
      </c>
    </row>
    <row r="2067" spans="1:16">
      <c r="A2067" t="s">
        <v>8466</v>
      </c>
      <c r="B2067" t="s">
        <v>2094</v>
      </c>
      <c r="C2067" t="s">
        <v>9592</v>
      </c>
      <c r="D2067">
        <v>781020</v>
      </c>
      <c r="J2067" s="4">
        <v>45407.470833333333</v>
      </c>
      <c r="K2067" s="4">
        <v>45429.125</v>
      </c>
      <c r="L2067" s="4">
        <v>45429.125</v>
      </c>
      <c r="M2067" t="s">
        <v>5430</v>
      </c>
      <c r="N2067" s="3" t="s">
        <v>6703</v>
      </c>
      <c r="O2067" t="s">
        <v>11684</v>
      </c>
      <c r="P2067" t="s">
        <v>16</v>
      </c>
    </row>
    <row r="2068" spans="1:16">
      <c r="A2068" t="s">
        <v>8467</v>
      </c>
      <c r="B2068" t="s">
        <v>2095</v>
      </c>
      <c r="C2068" t="s">
        <v>9592</v>
      </c>
      <c r="D2068">
        <v>781020</v>
      </c>
      <c r="J2068" s="4">
        <v>45422.404861111114</v>
      </c>
      <c r="K2068" s="4">
        <v>45443.125</v>
      </c>
      <c r="L2068" s="4">
        <v>45443.125</v>
      </c>
      <c r="M2068" t="s">
        <v>5431</v>
      </c>
      <c r="N2068" s="3" t="s">
        <v>6703</v>
      </c>
      <c r="O2068" t="s">
        <v>11685</v>
      </c>
      <c r="P2068" t="s">
        <v>16</v>
      </c>
    </row>
    <row r="2069" spans="1:16">
      <c r="A2069" t="s">
        <v>8468</v>
      </c>
      <c r="B2069" t="s">
        <v>2096</v>
      </c>
      <c r="C2069" t="s">
        <v>9968</v>
      </c>
      <c r="D2069">
        <v>781021</v>
      </c>
      <c r="G2069">
        <v>840000</v>
      </c>
      <c r="I2069">
        <v>25200</v>
      </c>
      <c r="J2069" s="4">
        <v>45422.165972222225</v>
      </c>
      <c r="K2069" s="4">
        <v>45443.208333333336</v>
      </c>
      <c r="L2069" s="4">
        <v>45443.208333333336</v>
      </c>
      <c r="M2069" t="s">
        <v>5432</v>
      </c>
      <c r="N2069" s="3" t="s">
        <v>6703</v>
      </c>
      <c r="O2069" t="s">
        <v>11686</v>
      </c>
      <c r="P2069" t="s">
        <v>16</v>
      </c>
    </row>
    <row r="2070" spans="1:16">
      <c r="A2070" t="s">
        <v>8469</v>
      </c>
      <c r="B2070" t="s">
        <v>2097</v>
      </c>
      <c r="C2070" t="s">
        <v>9969</v>
      </c>
      <c r="D2070">
        <v>781032</v>
      </c>
      <c r="I2070">
        <v>84000</v>
      </c>
      <c r="J2070" s="4">
        <v>45422.467361111114</v>
      </c>
      <c r="K2070" s="4">
        <v>45443.166666666664</v>
      </c>
      <c r="L2070" s="4">
        <v>45443.166666666664</v>
      </c>
      <c r="M2070" t="s">
        <v>5433</v>
      </c>
      <c r="N2070" s="3" t="s">
        <v>6703</v>
      </c>
      <c r="O2070" t="s">
        <v>11687</v>
      </c>
      <c r="P2070" t="s">
        <v>16</v>
      </c>
    </row>
    <row r="2071" spans="1:16">
      <c r="A2071" t="s">
        <v>7342</v>
      </c>
      <c r="B2071" t="s">
        <v>2098</v>
      </c>
      <c r="C2071" t="s">
        <v>9968</v>
      </c>
      <c r="D2071">
        <v>781040</v>
      </c>
      <c r="G2071">
        <v>96000</v>
      </c>
      <c r="J2071" s="4">
        <v>45422.219444444447</v>
      </c>
      <c r="K2071" s="4">
        <v>45443.25</v>
      </c>
      <c r="L2071" s="4">
        <v>45443.25</v>
      </c>
      <c r="M2071" t="s">
        <v>5434</v>
      </c>
      <c r="N2071" s="3" t="s">
        <v>6703</v>
      </c>
      <c r="O2071" t="s">
        <v>10842</v>
      </c>
      <c r="P2071" t="s">
        <v>16</v>
      </c>
    </row>
    <row r="2072" spans="1:16">
      <c r="A2072" t="s">
        <v>8470</v>
      </c>
      <c r="B2072" t="s">
        <v>2099</v>
      </c>
      <c r="C2072" t="s">
        <v>9970</v>
      </c>
      <c r="D2072">
        <v>781313</v>
      </c>
      <c r="G2072">
        <v>250000</v>
      </c>
      <c r="J2072" s="4">
        <v>45422.293749999997</v>
      </c>
      <c r="K2072" s="4">
        <v>45434.291666666664</v>
      </c>
      <c r="L2072" s="4">
        <v>45434.291666666664</v>
      </c>
      <c r="M2072" t="s">
        <v>5435</v>
      </c>
      <c r="N2072" s="3" t="s">
        <v>6703</v>
      </c>
      <c r="O2072" t="s">
        <v>11688</v>
      </c>
      <c r="P2072" t="s">
        <v>16</v>
      </c>
    </row>
    <row r="2073" spans="1:16">
      <c r="A2073" t="s">
        <v>8471</v>
      </c>
      <c r="B2073" t="s">
        <v>2100</v>
      </c>
      <c r="C2073" t="s">
        <v>9967</v>
      </c>
      <c r="D2073">
        <v>782447</v>
      </c>
      <c r="G2073">
        <v>1416000</v>
      </c>
      <c r="I2073">
        <v>28500</v>
      </c>
      <c r="J2073" s="4">
        <v>45422.05972222222</v>
      </c>
      <c r="K2073" s="4">
        <v>45432.291666666664</v>
      </c>
      <c r="L2073" s="4">
        <v>45432.291666666664</v>
      </c>
      <c r="M2073" t="s">
        <v>5436</v>
      </c>
      <c r="N2073" s="3" t="s">
        <v>6703</v>
      </c>
      <c r="O2073" t="s">
        <v>10244</v>
      </c>
      <c r="P2073" t="s">
        <v>16</v>
      </c>
    </row>
    <row r="2074" spans="1:16">
      <c r="A2074" t="s">
        <v>8472</v>
      </c>
      <c r="B2074" t="s">
        <v>2101</v>
      </c>
      <c r="C2074" t="s">
        <v>9633</v>
      </c>
      <c r="D2074">
        <v>783369</v>
      </c>
      <c r="G2074">
        <v>2495892.92</v>
      </c>
      <c r="I2074">
        <v>50000</v>
      </c>
      <c r="J2074" s="4">
        <v>45422.438194444447</v>
      </c>
      <c r="K2074" s="4">
        <v>45432.458333333336</v>
      </c>
      <c r="L2074" s="4">
        <v>45432.458333333336</v>
      </c>
      <c r="M2074" t="s">
        <v>5437</v>
      </c>
      <c r="N2074" s="3" t="s">
        <v>6703</v>
      </c>
      <c r="O2074" t="s">
        <v>11689</v>
      </c>
      <c r="P2074" t="s">
        <v>16</v>
      </c>
    </row>
    <row r="2075" spans="1:16">
      <c r="A2075" t="s">
        <v>8473</v>
      </c>
      <c r="B2075" t="s">
        <v>2102</v>
      </c>
      <c r="C2075" t="s">
        <v>9574</v>
      </c>
      <c r="D2075">
        <v>783370</v>
      </c>
      <c r="J2075" s="4">
        <v>45422.13958333333</v>
      </c>
      <c r="K2075" s="4">
        <v>45432.125</v>
      </c>
      <c r="L2075" s="4">
        <v>45432.125</v>
      </c>
      <c r="M2075" t="s">
        <v>5438</v>
      </c>
      <c r="N2075" s="3" t="s">
        <v>6703</v>
      </c>
      <c r="O2075" t="s">
        <v>11690</v>
      </c>
      <c r="P2075" t="s">
        <v>16</v>
      </c>
    </row>
    <row r="2076" spans="1:16">
      <c r="A2076" t="s">
        <v>8474</v>
      </c>
      <c r="B2076" t="s">
        <v>2103</v>
      </c>
      <c r="C2076" t="s">
        <v>9592</v>
      </c>
      <c r="D2076">
        <v>783385</v>
      </c>
      <c r="J2076" s="4">
        <v>45331.390277777777</v>
      </c>
      <c r="K2076" s="4">
        <v>45430.125</v>
      </c>
      <c r="L2076" s="4">
        <v>45430.125</v>
      </c>
      <c r="M2076" t="s">
        <v>5439</v>
      </c>
      <c r="N2076" s="3" t="s">
        <v>6703</v>
      </c>
      <c r="O2076" t="s">
        <v>11691</v>
      </c>
      <c r="P2076" t="s">
        <v>16</v>
      </c>
    </row>
    <row r="2077" spans="1:16">
      <c r="A2077" t="s">
        <v>8475</v>
      </c>
      <c r="B2077" t="s">
        <v>2104</v>
      </c>
      <c r="C2077" t="s">
        <v>9592</v>
      </c>
      <c r="D2077">
        <v>783385</v>
      </c>
      <c r="J2077" s="4">
        <v>45422.256249999999</v>
      </c>
      <c r="K2077" s="4">
        <v>45443.208333333336</v>
      </c>
      <c r="L2077" s="4">
        <v>45443.208333333336</v>
      </c>
      <c r="M2077" t="s">
        <v>5440</v>
      </c>
      <c r="N2077" s="3" t="s">
        <v>6703</v>
      </c>
      <c r="O2077" t="s">
        <v>11692</v>
      </c>
      <c r="P2077" t="s">
        <v>16</v>
      </c>
    </row>
    <row r="2078" spans="1:16">
      <c r="A2078" t="s">
        <v>8476</v>
      </c>
      <c r="B2078" t="s">
        <v>2105</v>
      </c>
      <c r="C2078" t="s">
        <v>9970</v>
      </c>
      <c r="D2078">
        <v>784001</v>
      </c>
      <c r="I2078">
        <v>29000</v>
      </c>
      <c r="J2078" s="4">
        <v>45401.530555555553</v>
      </c>
      <c r="K2078" s="4">
        <v>45432.458333333336</v>
      </c>
      <c r="L2078" s="4">
        <v>45432.458333333336</v>
      </c>
      <c r="M2078" t="s">
        <v>5441</v>
      </c>
      <c r="N2078" s="3" t="s">
        <v>6703</v>
      </c>
      <c r="O2078" t="s">
        <v>11693</v>
      </c>
      <c r="P2078" t="s">
        <v>16</v>
      </c>
    </row>
    <row r="2079" spans="1:16">
      <c r="A2079" t="s">
        <v>8477</v>
      </c>
      <c r="B2079" t="s">
        <v>2106</v>
      </c>
      <c r="C2079" t="s">
        <v>9971</v>
      </c>
      <c r="D2079">
        <v>784176</v>
      </c>
      <c r="G2079">
        <v>500000</v>
      </c>
      <c r="J2079" s="4">
        <v>45422.245833333334</v>
      </c>
      <c r="K2079" s="4">
        <v>45443.25</v>
      </c>
      <c r="L2079" s="4">
        <v>45443.25</v>
      </c>
      <c r="M2079" t="s">
        <v>5442</v>
      </c>
      <c r="N2079" s="3" t="s">
        <v>6703</v>
      </c>
      <c r="O2079" t="s">
        <v>11694</v>
      </c>
      <c r="P2079" t="s">
        <v>16</v>
      </c>
    </row>
    <row r="2080" spans="1:16">
      <c r="A2080" t="s">
        <v>8246</v>
      </c>
      <c r="B2080" t="s">
        <v>2107</v>
      </c>
      <c r="C2080" t="s">
        <v>9972</v>
      </c>
      <c r="D2080">
        <v>785001</v>
      </c>
      <c r="I2080">
        <v>500000</v>
      </c>
      <c r="J2080" s="4">
        <v>45422.175694444442</v>
      </c>
      <c r="K2080" s="4">
        <v>45443.166666666664</v>
      </c>
      <c r="L2080" s="4">
        <v>45443.166666666664</v>
      </c>
      <c r="M2080" t="s">
        <v>5443</v>
      </c>
      <c r="N2080" s="3" t="s">
        <v>6703</v>
      </c>
      <c r="O2080" t="s">
        <v>11695</v>
      </c>
      <c r="P2080" t="s">
        <v>16</v>
      </c>
    </row>
    <row r="2081" spans="1:16">
      <c r="A2081" t="s">
        <v>8478</v>
      </c>
      <c r="B2081" t="s">
        <v>2108</v>
      </c>
      <c r="C2081" t="s">
        <v>9769</v>
      </c>
      <c r="D2081">
        <v>785640</v>
      </c>
      <c r="I2081">
        <v>10000</v>
      </c>
      <c r="J2081" s="4">
        <v>45422.257638888892</v>
      </c>
      <c r="K2081" s="4">
        <v>45443.083333333336</v>
      </c>
      <c r="L2081" s="4">
        <v>45443.083333333336</v>
      </c>
      <c r="M2081" t="s">
        <v>5444</v>
      </c>
      <c r="N2081" s="3" t="s">
        <v>6703</v>
      </c>
      <c r="O2081" t="s">
        <v>11696</v>
      </c>
      <c r="P2081" t="s">
        <v>16</v>
      </c>
    </row>
    <row r="2082" spans="1:16">
      <c r="A2082" t="s">
        <v>8479</v>
      </c>
      <c r="B2082" t="s">
        <v>2109</v>
      </c>
      <c r="C2082" t="s">
        <v>9631</v>
      </c>
      <c r="D2082">
        <v>785699</v>
      </c>
      <c r="J2082" s="4">
        <v>45422.518055555556</v>
      </c>
      <c r="K2082" s="4">
        <v>45429.041666666664</v>
      </c>
      <c r="L2082" s="4">
        <v>45429.041666666664</v>
      </c>
      <c r="M2082" t="s">
        <v>5445</v>
      </c>
      <c r="N2082" s="3" t="s">
        <v>6703</v>
      </c>
      <c r="O2082" t="s">
        <v>11697</v>
      </c>
      <c r="P2082" t="s">
        <v>16</v>
      </c>
    </row>
    <row r="2083" spans="1:16">
      <c r="A2083" t="s">
        <v>8480</v>
      </c>
      <c r="B2083" t="s">
        <v>2110</v>
      </c>
      <c r="C2083" t="s">
        <v>27</v>
      </c>
      <c r="D2083">
        <v>785699</v>
      </c>
      <c r="I2083">
        <v>167000</v>
      </c>
      <c r="J2083" s="4">
        <v>45422.426388888889</v>
      </c>
      <c r="K2083" s="4">
        <v>45436.458333333336</v>
      </c>
      <c r="L2083" s="4">
        <v>45436.458333333336</v>
      </c>
      <c r="M2083" t="s">
        <v>5446</v>
      </c>
      <c r="N2083" s="3" t="s">
        <v>6703</v>
      </c>
      <c r="O2083" t="s">
        <v>10385</v>
      </c>
      <c r="P2083" t="s">
        <v>16</v>
      </c>
    </row>
    <row r="2084" spans="1:16">
      <c r="A2084" t="s">
        <v>8481</v>
      </c>
      <c r="B2084" t="s">
        <v>2111</v>
      </c>
      <c r="C2084" t="s">
        <v>27</v>
      </c>
      <c r="D2084">
        <v>785699</v>
      </c>
      <c r="J2084" s="4">
        <v>45422.15</v>
      </c>
      <c r="K2084" s="4">
        <v>45436.166666666664</v>
      </c>
      <c r="L2084" s="4">
        <v>45436.166666666664</v>
      </c>
      <c r="M2084" t="s">
        <v>5447</v>
      </c>
      <c r="N2084" s="3" t="s">
        <v>6703</v>
      </c>
      <c r="O2084" t="s">
        <v>11698</v>
      </c>
      <c r="P2084" t="s">
        <v>16</v>
      </c>
    </row>
    <row r="2085" spans="1:16">
      <c r="A2085" t="s">
        <v>8482</v>
      </c>
      <c r="B2085" t="s">
        <v>2112</v>
      </c>
      <c r="C2085" t="s">
        <v>9973</v>
      </c>
      <c r="D2085">
        <v>785700</v>
      </c>
      <c r="J2085" s="4">
        <v>45422.508333333331</v>
      </c>
      <c r="K2085" s="4">
        <v>45443.5</v>
      </c>
      <c r="L2085" s="4">
        <v>45443.5</v>
      </c>
      <c r="M2085" t="s">
        <v>5448</v>
      </c>
      <c r="N2085" s="3" t="s">
        <v>6703</v>
      </c>
      <c r="O2085" t="s">
        <v>11699</v>
      </c>
      <c r="P2085" t="s">
        <v>16</v>
      </c>
    </row>
    <row r="2086" spans="1:16">
      <c r="A2086" t="s">
        <v>8483</v>
      </c>
      <c r="B2086" t="s">
        <v>2113</v>
      </c>
      <c r="C2086" t="s">
        <v>9974</v>
      </c>
      <c r="D2086">
        <v>786001</v>
      </c>
      <c r="G2086">
        <v>300000</v>
      </c>
      <c r="J2086" s="4">
        <v>45422.131249999999</v>
      </c>
      <c r="K2086" s="4">
        <v>45432.166666666664</v>
      </c>
      <c r="L2086" s="4">
        <v>45432.166666666664</v>
      </c>
      <c r="M2086" t="s">
        <v>5449</v>
      </c>
      <c r="N2086" s="3" t="s">
        <v>6703</v>
      </c>
      <c r="O2086" t="s">
        <v>11700</v>
      </c>
      <c r="P2086" t="s">
        <v>16</v>
      </c>
    </row>
    <row r="2087" spans="1:16">
      <c r="A2087" t="s">
        <v>8484</v>
      </c>
      <c r="B2087" t="s">
        <v>2114</v>
      </c>
      <c r="C2087" t="s">
        <v>9975</v>
      </c>
      <c r="D2087">
        <v>786006</v>
      </c>
      <c r="J2087" s="4">
        <v>45422.488194444442</v>
      </c>
      <c r="K2087" s="4">
        <v>45436.083333333336</v>
      </c>
      <c r="L2087" s="4">
        <v>45436.083333333336</v>
      </c>
      <c r="M2087" t="s">
        <v>5450</v>
      </c>
      <c r="N2087" s="3" t="s">
        <v>6703</v>
      </c>
      <c r="O2087" t="s">
        <v>11701</v>
      </c>
      <c r="P2087" t="s">
        <v>16</v>
      </c>
    </row>
    <row r="2088" spans="1:16">
      <c r="A2088" t="s">
        <v>8485</v>
      </c>
      <c r="B2088" t="s">
        <v>2115</v>
      </c>
      <c r="C2088" t="s">
        <v>9975</v>
      </c>
      <c r="D2088">
        <v>786006</v>
      </c>
      <c r="I2088">
        <v>99000</v>
      </c>
      <c r="J2088" s="4">
        <v>45422.191666666666</v>
      </c>
      <c r="K2088" s="4">
        <v>45440.083333333336</v>
      </c>
      <c r="L2088" s="4">
        <v>45440.083333333336</v>
      </c>
      <c r="M2088" t="s">
        <v>5451</v>
      </c>
      <c r="N2088" s="3" t="s">
        <v>6703</v>
      </c>
      <c r="O2088" t="s">
        <v>11702</v>
      </c>
      <c r="P2088" t="s">
        <v>16</v>
      </c>
    </row>
    <row r="2089" spans="1:16">
      <c r="A2089" t="s">
        <v>8486</v>
      </c>
      <c r="B2089" t="s">
        <v>2116</v>
      </c>
      <c r="C2089" t="s">
        <v>9635</v>
      </c>
      <c r="D2089">
        <v>786170</v>
      </c>
      <c r="J2089" s="4">
        <v>45422.15625</v>
      </c>
      <c r="K2089" s="4">
        <v>45440.041666666664</v>
      </c>
      <c r="L2089" s="4">
        <v>45440.041666666664</v>
      </c>
      <c r="M2089" t="s">
        <v>5452</v>
      </c>
      <c r="N2089" s="3" t="s">
        <v>6703</v>
      </c>
      <c r="O2089" t="s">
        <v>11703</v>
      </c>
      <c r="P2089" t="s">
        <v>16</v>
      </c>
    </row>
    <row r="2090" spans="1:16">
      <c r="A2090" t="s">
        <v>8487</v>
      </c>
      <c r="B2090" t="s">
        <v>2117</v>
      </c>
      <c r="C2090" t="s">
        <v>9976</v>
      </c>
      <c r="D2090">
        <v>786171</v>
      </c>
      <c r="J2090" s="4">
        <v>45349.046527777777</v>
      </c>
      <c r="K2090" s="4">
        <v>45437.375</v>
      </c>
      <c r="L2090" s="4">
        <v>45437.375</v>
      </c>
      <c r="M2090" t="s">
        <v>5453</v>
      </c>
      <c r="N2090" s="3" t="s">
        <v>6703</v>
      </c>
      <c r="O2090" t="s">
        <v>11704</v>
      </c>
      <c r="P2090" t="s">
        <v>16</v>
      </c>
    </row>
    <row r="2091" spans="1:16">
      <c r="A2091" t="s">
        <v>8488</v>
      </c>
      <c r="B2091" t="s">
        <v>2118</v>
      </c>
      <c r="C2091" t="s">
        <v>9976</v>
      </c>
      <c r="D2091">
        <v>786171</v>
      </c>
      <c r="J2091" s="4">
        <v>45422.1875</v>
      </c>
      <c r="K2091" s="4">
        <v>45436.166666666664</v>
      </c>
      <c r="L2091" s="4">
        <v>45436.166666666664</v>
      </c>
      <c r="M2091" t="s">
        <v>5454</v>
      </c>
      <c r="N2091" s="3" t="s">
        <v>6703</v>
      </c>
      <c r="O2091" t="s">
        <v>11705</v>
      </c>
      <c r="P2091" t="s">
        <v>16</v>
      </c>
    </row>
    <row r="2092" spans="1:16">
      <c r="A2092" t="s">
        <v>8489</v>
      </c>
      <c r="B2092" t="s">
        <v>2119</v>
      </c>
      <c r="C2092" t="s">
        <v>24</v>
      </c>
      <c r="D2092">
        <v>786191</v>
      </c>
      <c r="I2092">
        <v>26600</v>
      </c>
      <c r="J2092" s="4">
        <v>45422.15625</v>
      </c>
      <c r="K2092" s="4">
        <v>45447.166666666664</v>
      </c>
      <c r="L2092" s="4">
        <v>45447.166666666664</v>
      </c>
      <c r="M2092" t="s">
        <v>5455</v>
      </c>
      <c r="N2092" s="3" t="s">
        <v>6703</v>
      </c>
      <c r="O2092" t="s">
        <v>10875</v>
      </c>
      <c r="P2092" t="s">
        <v>16</v>
      </c>
    </row>
    <row r="2093" spans="1:16">
      <c r="A2093" t="s">
        <v>8490</v>
      </c>
      <c r="B2093" t="s">
        <v>2120</v>
      </c>
      <c r="C2093" t="s">
        <v>9755</v>
      </c>
      <c r="D2093">
        <v>786602</v>
      </c>
      <c r="G2093">
        <v>24060344</v>
      </c>
      <c r="I2093">
        <v>481210</v>
      </c>
      <c r="J2093" s="4">
        <v>45422.159722222219</v>
      </c>
      <c r="K2093" s="4">
        <v>45443.166666666664</v>
      </c>
      <c r="L2093" s="4">
        <v>45443.166666666664</v>
      </c>
      <c r="M2093" t="s">
        <v>5456</v>
      </c>
      <c r="N2093" s="3" t="s">
        <v>6703</v>
      </c>
      <c r="O2093" t="s">
        <v>10233</v>
      </c>
      <c r="P2093" t="s">
        <v>16</v>
      </c>
    </row>
    <row r="2094" spans="1:16">
      <c r="A2094" t="s">
        <v>7697</v>
      </c>
      <c r="B2094" t="s">
        <v>2121</v>
      </c>
      <c r="C2094" t="s">
        <v>9755</v>
      </c>
      <c r="D2094">
        <v>786602</v>
      </c>
      <c r="J2094" s="4">
        <v>45422.21875</v>
      </c>
      <c r="K2094" s="4">
        <v>45448.083333333336</v>
      </c>
      <c r="L2094" s="4">
        <v>45448.083333333336</v>
      </c>
      <c r="M2094" t="s">
        <v>5457</v>
      </c>
      <c r="N2094" s="3" t="s">
        <v>6703</v>
      </c>
      <c r="O2094" t="s">
        <v>11706</v>
      </c>
      <c r="P2094" t="s">
        <v>16</v>
      </c>
    </row>
    <row r="2095" spans="1:16">
      <c r="A2095" t="s">
        <v>8491</v>
      </c>
      <c r="B2095" t="s">
        <v>2122</v>
      </c>
      <c r="C2095" t="s">
        <v>9755</v>
      </c>
      <c r="D2095">
        <v>786602</v>
      </c>
      <c r="J2095" s="4">
        <v>45422.234722222223</v>
      </c>
      <c r="K2095" s="4">
        <v>45448.083333333336</v>
      </c>
      <c r="L2095" s="4">
        <v>45448.083333333336</v>
      </c>
      <c r="M2095" t="s">
        <v>5458</v>
      </c>
      <c r="N2095" s="3" t="s">
        <v>6703</v>
      </c>
      <c r="O2095" t="s">
        <v>11707</v>
      </c>
      <c r="P2095" t="s">
        <v>16</v>
      </c>
    </row>
    <row r="2096" spans="1:16">
      <c r="A2096" t="s">
        <v>8492</v>
      </c>
      <c r="B2096" t="s">
        <v>2123</v>
      </c>
      <c r="C2096" t="s">
        <v>9755</v>
      </c>
      <c r="D2096">
        <v>786602</v>
      </c>
      <c r="J2096" s="4">
        <v>45422.253472222219</v>
      </c>
      <c r="K2096" s="4">
        <v>45448.083333333336</v>
      </c>
      <c r="L2096" s="4">
        <v>45448.083333333336</v>
      </c>
      <c r="M2096" t="s">
        <v>5459</v>
      </c>
      <c r="N2096" s="3" t="s">
        <v>6703</v>
      </c>
      <c r="O2096" t="s">
        <v>11708</v>
      </c>
      <c r="P2096" t="s">
        <v>16</v>
      </c>
    </row>
    <row r="2097" spans="1:16">
      <c r="A2097" t="s">
        <v>8493</v>
      </c>
      <c r="B2097" t="s">
        <v>2124</v>
      </c>
      <c r="C2097" t="s">
        <v>9755</v>
      </c>
      <c r="D2097">
        <v>786602</v>
      </c>
      <c r="I2097">
        <v>239880</v>
      </c>
      <c r="J2097" s="4">
        <v>45422.268055555556</v>
      </c>
      <c r="K2097" s="4">
        <v>45448.041666666664</v>
      </c>
      <c r="L2097" s="4">
        <v>45448.041666666664</v>
      </c>
      <c r="M2097" t="s">
        <v>5460</v>
      </c>
      <c r="N2097" s="3" t="s">
        <v>6703</v>
      </c>
      <c r="O2097" t="s">
        <v>11709</v>
      </c>
      <c r="P2097" t="s">
        <v>16</v>
      </c>
    </row>
    <row r="2098" spans="1:16">
      <c r="A2098" t="s">
        <v>8494</v>
      </c>
      <c r="B2098" t="s">
        <v>2125</v>
      </c>
      <c r="C2098" t="s">
        <v>9977</v>
      </c>
      <c r="D2098">
        <v>786623</v>
      </c>
      <c r="J2098" s="4">
        <v>45422.226388888892</v>
      </c>
      <c r="K2098" s="4">
        <v>45443.25</v>
      </c>
      <c r="L2098" s="4">
        <v>45443.25</v>
      </c>
      <c r="M2098" t="s">
        <v>5461</v>
      </c>
      <c r="N2098" s="3" t="s">
        <v>6703</v>
      </c>
      <c r="O2098" t="s">
        <v>11062</v>
      </c>
      <c r="P2098" t="s">
        <v>16</v>
      </c>
    </row>
    <row r="2099" spans="1:16">
      <c r="A2099" t="s">
        <v>8495</v>
      </c>
      <c r="B2099" t="s">
        <v>2126</v>
      </c>
      <c r="C2099" t="s">
        <v>9978</v>
      </c>
      <c r="D2099">
        <v>786623</v>
      </c>
      <c r="G2099">
        <v>4250</v>
      </c>
      <c r="J2099" s="4">
        <v>45422.113194444442</v>
      </c>
      <c r="K2099" s="4">
        <v>45440.125</v>
      </c>
      <c r="L2099" s="4">
        <v>45440.125</v>
      </c>
      <c r="M2099" t="s">
        <v>5462</v>
      </c>
      <c r="N2099" s="3" t="s">
        <v>6703</v>
      </c>
      <c r="O2099" t="s">
        <v>11710</v>
      </c>
      <c r="P2099" t="s">
        <v>16</v>
      </c>
    </row>
    <row r="2100" spans="1:16">
      <c r="A2100" t="s">
        <v>8496</v>
      </c>
      <c r="B2100" t="s">
        <v>2127</v>
      </c>
      <c r="C2100" t="s">
        <v>22</v>
      </c>
      <c r="D2100">
        <v>787035</v>
      </c>
      <c r="F2100" s="3"/>
      <c r="G2100">
        <v>8697688</v>
      </c>
      <c r="I2100">
        <v>174000</v>
      </c>
      <c r="J2100" s="4">
        <v>45422.427777777775</v>
      </c>
      <c r="K2100" s="4">
        <v>45432.458333333336</v>
      </c>
      <c r="L2100" s="4">
        <v>45432.458333333336</v>
      </c>
      <c r="M2100" t="s">
        <v>5463</v>
      </c>
      <c r="N2100" s="3" t="s">
        <v>6703</v>
      </c>
      <c r="O2100" t="s">
        <v>10244</v>
      </c>
      <c r="P2100" t="s">
        <v>16</v>
      </c>
    </row>
    <row r="2101" spans="1:16">
      <c r="A2101" t="s">
        <v>8497</v>
      </c>
      <c r="B2101" t="s">
        <v>2128</v>
      </c>
      <c r="C2101" t="s">
        <v>9972</v>
      </c>
      <c r="D2101">
        <v>788001</v>
      </c>
      <c r="I2101">
        <v>350000</v>
      </c>
      <c r="J2101" s="4">
        <v>45422.284722222219</v>
      </c>
      <c r="K2101" s="4">
        <v>45443.291666666664</v>
      </c>
      <c r="L2101" s="4">
        <v>45443.291666666664</v>
      </c>
      <c r="M2101" t="s">
        <v>5464</v>
      </c>
      <c r="N2101" s="3" t="s">
        <v>6703</v>
      </c>
      <c r="O2101" t="s">
        <v>11711</v>
      </c>
      <c r="P2101" t="s">
        <v>16</v>
      </c>
    </row>
    <row r="2102" spans="1:16">
      <c r="A2102" t="s">
        <v>8498</v>
      </c>
      <c r="B2102" t="s">
        <v>2129</v>
      </c>
      <c r="C2102" t="s">
        <v>9797</v>
      </c>
      <c r="D2102">
        <v>788010</v>
      </c>
      <c r="J2102" s="4">
        <v>45386.436111111114</v>
      </c>
      <c r="K2102" s="4">
        <v>45428.375</v>
      </c>
      <c r="L2102" s="4">
        <v>45428.375</v>
      </c>
      <c r="M2102" t="s">
        <v>5465</v>
      </c>
      <c r="N2102" s="3" t="s">
        <v>6703</v>
      </c>
      <c r="O2102" t="s">
        <v>10242</v>
      </c>
      <c r="P2102" t="s">
        <v>16</v>
      </c>
    </row>
    <row r="2103" spans="1:16">
      <c r="A2103" t="s">
        <v>8499</v>
      </c>
      <c r="B2103" t="s">
        <v>2130</v>
      </c>
      <c r="C2103" t="s">
        <v>9769</v>
      </c>
      <c r="D2103">
        <v>788025</v>
      </c>
      <c r="I2103">
        <v>26000</v>
      </c>
      <c r="J2103" s="4">
        <v>45422.189583333333</v>
      </c>
      <c r="K2103" s="4">
        <v>45443.125</v>
      </c>
      <c r="L2103" s="4">
        <v>45443.125</v>
      </c>
      <c r="M2103" t="s">
        <v>5466</v>
      </c>
      <c r="N2103" s="3" t="s">
        <v>6703</v>
      </c>
      <c r="O2103" t="s">
        <v>11712</v>
      </c>
      <c r="P2103" t="s">
        <v>16</v>
      </c>
    </row>
    <row r="2104" spans="1:16">
      <c r="A2104" t="s">
        <v>8500</v>
      </c>
      <c r="B2104" t="s">
        <v>2131</v>
      </c>
      <c r="C2104" t="s">
        <v>9633</v>
      </c>
      <c r="D2104">
        <v>791120</v>
      </c>
      <c r="I2104">
        <v>773000</v>
      </c>
      <c r="J2104" s="4">
        <v>45289.21875</v>
      </c>
      <c r="K2104" s="4">
        <v>45440.458333333336</v>
      </c>
      <c r="L2104" s="4">
        <v>45440.458333333336</v>
      </c>
      <c r="M2104" t="s">
        <v>5467</v>
      </c>
      <c r="N2104" s="3" t="s">
        <v>6703</v>
      </c>
      <c r="O2104" t="s">
        <v>11713</v>
      </c>
      <c r="P2104" t="s">
        <v>16</v>
      </c>
    </row>
    <row r="2105" spans="1:16">
      <c r="A2105" t="s">
        <v>8501</v>
      </c>
      <c r="B2105" t="s">
        <v>2132</v>
      </c>
      <c r="C2105" t="s">
        <v>9590</v>
      </c>
      <c r="D2105">
        <v>792001</v>
      </c>
      <c r="F2105" s="3"/>
      <c r="J2105" s="4">
        <v>45422.267361111109</v>
      </c>
      <c r="K2105" s="4">
        <v>45433.291666666664</v>
      </c>
      <c r="L2105" s="4">
        <v>45433.291666666664</v>
      </c>
      <c r="M2105" t="s">
        <v>5468</v>
      </c>
      <c r="N2105" s="3" t="s">
        <v>6703</v>
      </c>
      <c r="O2105" t="s">
        <v>11444</v>
      </c>
      <c r="P2105" t="s">
        <v>16</v>
      </c>
    </row>
    <row r="2106" spans="1:16">
      <c r="A2106" t="s">
        <v>8502</v>
      </c>
      <c r="B2106" t="s">
        <v>2133</v>
      </c>
      <c r="C2106" t="s">
        <v>22</v>
      </c>
      <c r="D2106">
        <v>792110</v>
      </c>
      <c r="G2106">
        <v>1062079</v>
      </c>
      <c r="I2106">
        <v>21000</v>
      </c>
      <c r="J2106" s="4">
        <v>45422.238194444442</v>
      </c>
      <c r="K2106" s="4">
        <v>45443.375</v>
      </c>
      <c r="L2106" s="4">
        <v>45443.375</v>
      </c>
      <c r="M2106" t="s">
        <v>5469</v>
      </c>
      <c r="N2106" s="3" t="s">
        <v>6703</v>
      </c>
      <c r="O2106" t="s">
        <v>11714</v>
      </c>
      <c r="P2106" t="s">
        <v>16</v>
      </c>
    </row>
    <row r="2107" spans="1:16">
      <c r="A2107" t="s">
        <v>6739</v>
      </c>
      <c r="B2107" t="s">
        <v>2134</v>
      </c>
      <c r="C2107" t="s">
        <v>9721</v>
      </c>
      <c r="D2107">
        <v>793001</v>
      </c>
      <c r="G2107">
        <v>138846</v>
      </c>
      <c r="J2107" s="4">
        <v>45405.054861111108</v>
      </c>
      <c r="K2107" s="4">
        <v>45427.375</v>
      </c>
      <c r="L2107" s="4">
        <v>45427.375</v>
      </c>
      <c r="M2107" t="s">
        <v>5470</v>
      </c>
      <c r="N2107" s="3" t="s">
        <v>6703</v>
      </c>
      <c r="O2107" t="s">
        <v>11715</v>
      </c>
      <c r="P2107" t="s">
        <v>16</v>
      </c>
    </row>
    <row r="2108" spans="1:16">
      <c r="A2108" t="s">
        <v>8503</v>
      </c>
      <c r="B2108" t="s">
        <v>2135</v>
      </c>
      <c r="C2108" t="s">
        <v>9579</v>
      </c>
      <c r="D2108">
        <v>793001</v>
      </c>
      <c r="G2108">
        <v>5331642</v>
      </c>
      <c r="I2108">
        <v>106633</v>
      </c>
      <c r="J2108" s="4">
        <v>45422.262499999997</v>
      </c>
      <c r="K2108" s="4">
        <v>45443.125</v>
      </c>
      <c r="L2108" s="4">
        <v>45443.125</v>
      </c>
      <c r="M2108" t="s">
        <v>5471</v>
      </c>
      <c r="N2108" s="3" t="s">
        <v>6703</v>
      </c>
      <c r="O2108" t="s">
        <v>11716</v>
      </c>
      <c r="P2108" t="s">
        <v>16</v>
      </c>
    </row>
    <row r="2109" spans="1:16">
      <c r="A2109" t="s">
        <v>8504</v>
      </c>
      <c r="B2109" t="s">
        <v>2136</v>
      </c>
      <c r="C2109" t="s">
        <v>24</v>
      </c>
      <c r="D2109">
        <v>793003</v>
      </c>
      <c r="I2109">
        <v>1000000</v>
      </c>
      <c r="J2109" s="4">
        <v>45422.05972222222</v>
      </c>
      <c r="K2109" s="4">
        <v>45432.083333333336</v>
      </c>
      <c r="L2109" s="4">
        <v>45432.083333333336</v>
      </c>
      <c r="M2109" t="s">
        <v>5472</v>
      </c>
      <c r="N2109" s="3" t="s">
        <v>6703</v>
      </c>
      <c r="O2109" t="s">
        <v>11717</v>
      </c>
      <c r="P2109" t="s">
        <v>16</v>
      </c>
    </row>
    <row r="2110" spans="1:16">
      <c r="A2110" t="s">
        <v>8505</v>
      </c>
      <c r="B2110" t="s">
        <v>2137</v>
      </c>
      <c r="C2110" t="s">
        <v>9649</v>
      </c>
      <c r="D2110">
        <v>793003</v>
      </c>
      <c r="G2110">
        <v>3552707</v>
      </c>
      <c r="J2110" s="4">
        <v>45422.324305555558</v>
      </c>
      <c r="K2110" s="4">
        <v>45439.333333333336</v>
      </c>
      <c r="L2110" s="4">
        <v>45439.333333333336</v>
      </c>
      <c r="M2110" t="s">
        <v>5473</v>
      </c>
      <c r="N2110" s="3" t="s">
        <v>6703</v>
      </c>
      <c r="O2110" t="s">
        <v>10511</v>
      </c>
      <c r="P2110" t="s">
        <v>16</v>
      </c>
    </row>
    <row r="2111" spans="1:16">
      <c r="A2111" t="s">
        <v>8506</v>
      </c>
      <c r="B2111" t="s">
        <v>2138</v>
      </c>
      <c r="C2111" t="s">
        <v>9558</v>
      </c>
      <c r="D2111">
        <v>793008</v>
      </c>
      <c r="G2111">
        <v>74999000</v>
      </c>
      <c r="I2111">
        <v>1499980</v>
      </c>
      <c r="J2111" s="4">
        <v>45422.523611111108</v>
      </c>
      <c r="K2111" s="4">
        <v>45443.041666666664</v>
      </c>
      <c r="L2111" s="4">
        <v>45443.041666666664</v>
      </c>
      <c r="M2111" t="s">
        <v>5474</v>
      </c>
      <c r="N2111" s="3" t="s">
        <v>6703</v>
      </c>
      <c r="O2111" t="s">
        <v>10377</v>
      </c>
      <c r="P2111" t="s">
        <v>16</v>
      </c>
    </row>
    <row r="2112" spans="1:16">
      <c r="A2112" t="s">
        <v>8507</v>
      </c>
      <c r="B2112" t="s">
        <v>2139</v>
      </c>
      <c r="C2112" t="s">
        <v>9558</v>
      </c>
      <c r="D2112">
        <v>793008</v>
      </c>
      <c r="G2112">
        <v>74999000</v>
      </c>
      <c r="I2112">
        <v>1499980</v>
      </c>
      <c r="J2112" s="4">
        <v>45422.072222222225</v>
      </c>
      <c r="K2112" s="4">
        <v>45443.083333333336</v>
      </c>
      <c r="L2112" s="4">
        <v>45443.083333333336</v>
      </c>
      <c r="M2112" t="s">
        <v>5475</v>
      </c>
      <c r="N2112" s="3" t="s">
        <v>6703</v>
      </c>
      <c r="O2112" t="s">
        <v>10377</v>
      </c>
      <c r="P2112" t="s">
        <v>16</v>
      </c>
    </row>
    <row r="2113" spans="1:16">
      <c r="A2113" t="s">
        <v>8508</v>
      </c>
      <c r="B2113" t="s">
        <v>2140</v>
      </c>
      <c r="C2113" t="s">
        <v>9558</v>
      </c>
      <c r="D2113">
        <v>793008</v>
      </c>
      <c r="G2113">
        <v>74999000</v>
      </c>
      <c r="I2113">
        <v>1499980</v>
      </c>
      <c r="J2113" s="4">
        <v>45422.238194444442</v>
      </c>
      <c r="K2113" s="4">
        <v>45443.25</v>
      </c>
      <c r="L2113" s="4">
        <v>45443.25</v>
      </c>
      <c r="M2113" t="s">
        <v>5476</v>
      </c>
      <c r="N2113" s="3" t="s">
        <v>6703</v>
      </c>
      <c r="O2113" t="s">
        <v>10377</v>
      </c>
      <c r="P2113" t="s">
        <v>16</v>
      </c>
    </row>
    <row r="2114" spans="1:16">
      <c r="A2114" t="s">
        <v>8509</v>
      </c>
      <c r="B2114" t="s">
        <v>2141</v>
      </c>
      <c r="C2114" t="s">
        <v>9979</v>
      </c>
      <c r="D2114">
        <v>793018</v>
      </c>
      <c r="F2114" s="3"/>
      <c r="I2114">
        <v>3516278</v>
      </c>
      <c r="J2114" s="4">
        <v>45360.068055555559</v>
      </c>
      <c r="K2114" s="4">
        <v>45436.083333333336</v>
      </c>
      <c r="L2114" s="4">
        <v>45436.083333333336</v>
      </c>
      <c r="M2114" t="s">
        <v>5477</v>
      </c>
      <c r="N2114" s="3" t="s">
        <v>6703</v>
      </c>
      <c r="O2114" t="s">
        <v>11509</v>
      </c>
      <c r="P2114" t="s">
        <v>16</v>
      </c>
    </row>
    <row r="2115" spans="1:16">
      <c r="A2115" t="s">
        <v>8510</v>
      </c>
      <c r="B2115" t="s">
        <v>2142</v>
      </c>
      <c r="C2115" t="s">
        <v>9979</v>
      </c>
      <c r="D2115">
        <v>793018</v>
      </c>
      <c r="J2115" s="4">
        <v>45363.071527777778</v>
      </c>
      <c r="K2115" s="4">
        <v>45436.083333333336</v>
      </c>
      <c r="L2115" s="4">
        <v>45436.083333333336</v>
      </c>
      <c r="M2115" t="s">
        <v>5478</v>
      </c>
      <c r="N2115" s="3" t="s">
        <v>6703</v>
      </c>
      <c r="O2115" t="s">
        <v>11718</v>
      </c>
      <c r="P2115" t="s">
        <v>16</v>
      </c>
    </row>
    <row r="2116" spans="1:16">
      <c r="A2116" t="s">
        <v>8511</v>
      </c>
      <c r="B2116" t="s">
        <v>2143</v>
      </c>
      <c r="C2116" t="s">
        <v>9979</v>
      </c>
      <c r="D2116">
        <v>793018</v>
      </c>
      <c r="I2116">
        <v>1500000</v>
      </c>
      <c r="J2116" s="4">
        <v>45367.478472222225</v>
      </c>
      <c r="K2116" s="4">
        <v>45436.083333333336</v>
      </c>
      <c r="L2116" s="4">
        <v>45436.083333333336</v>
      </c>
      <c r="M2116" t="s">
        <v>5479</v>
      </c>
      <c r="N2116" s="3" t="s">
        <v>6703</v>
      </c>
      <c r="O2116" t="s">
        <v>11509</v>
      </c>
      <c r="P2116" t="s">
        <v>16</v>
      </c>
    </row>
    <row r="2117" spans="1:16">
      <c r="A2117" t="s">
        <v>8512</v>
      </c>
      <c r="B2117" t="s">
        <v>2144</v>
      </c>
      <c r="C2117" t="s">
        <v>9979</v>
      </c>
      <c r="D2117">
        <v>793018</v>
      </c>
      <c r="I2117">
        <v>1500000</v>
      </c>
      <c r="J2117" s="4">
        <v>45367.047222222223</v>
      </c>
      <c r="K2117" s="4">
        <v>45436.083333333336</v>
      </c>
      <c r="L2117" s="4">
        <v>45436.083333333336</v>
      </c>
      <c r="M2117" t="s">
        <v>5480</v>
      </c>
      <c r="N2117" s="3" t="s">
        <v>6703</v>
      </c>
      <c r="O2117" t="s">
        <v>11509</v>
      </c>
      <c r="P2117" t="s">
        <v>16</v>
      </c>
    </row>
    <row r="2118" spans="1:16">
      <c r="A2118" t="s">
        <v>8513</v>
      </c>
      <c r="B2118" t="s">
        <v>2145</v>
      </c>
      <c r="C2118" t="s">
        <v>9979</v>
      </c>
      <c r="D2118">
        <v>793018</v>
      </c>
      <c r="G2118">
        <v>63000000</v>
      </c>
      <c r="I2118">
        <v>1260000</v>
      </c>
      <c r="J2118" s="4">
        <v>45367.126388888886</v>
      </c>
      <c r="K2118" s="4">
        <v>45436.083333333336</v>
      </c>
      <c r="L2118" s="4">
        <v>45436.083333333336</v>
      </c>
      <c r="M2118" t="s">
        <v>5481</v>
      </c>
      <c r="N2118" s="3" t="s">
        <v>6703</v>
      </c>
      <c r="O2118" t="s">
        <v>11719</v>
      </c>
      <c r="P2118" t="s">
        <v>16</v>
      </c>
    </row>
    <row r="2119" spans="1:16">
      <c r="A2119" t="s">
        <v>8514</v>
      </c>
      <c r="B2119" t="s">
        <v>2146</v>
      </c>
      <c r="C2119" t="s">
        <v>9979</v>
      </c>
      <c r="D2119">
        <v>793018</v>
      </c>
      <c r="G2119">
        <v>6000000</v>
      </c>
      <c r="I2119">
        <v>120000</v>
      </c>
      <c r="J2119" s="4">
        <v>45013.204861111109</v>
      </c>
      <c r="K2119" s="4">
        <v>45436.083333333336</v>
      </c>
      <c r="L2119" s="4">
        <v>45436.083333333336</v>
      </c>
      <c r="M2119" t="s">
        <v>5482</v>
      </c>
      <c r="N2119" s="3" t="s">
        <v>6703</v>
      </c>
      <c r="O2119" t="s">
        <v>11464</v>
      </c>
      <c r="P2119" t="s">
        <v>16</v>
      </c>
    </row>
    <row r="2120" spans="1:16">
      <c r="A2120" t="s">
        <v>8515</v>
      </c>
      <c r="B2120" t="s">
        <v>2147</v>
      </c>
      <c r="C2120" t="s">
        <v>9979</v>
      </c>
      <c r="D2120">
        <v>793018</v>
      </c>
      <c r="I2120">
        <v>100000</v>
      </c>
      <c r="J2120" s="4">
        <v>45212.496527777781</v>
      </c>
      <c r="K2120" s="4">
        <v>45436.083333333336</v>
      </c>
      <c r="L2120" s="4">
        <v>45436.083333333336</v>
      </c>
      <c r="M2120" t="s">
        <v>5483</v>
      </c>
      <c r="N2120" s="3" t="s">
        <v>6703</v>
      </c>
      <c r="O2120" t="s">
        <v>11509</v>
      </c>
      <c r="P2120" t="s">
        <v>16</v>
      </c>
    </row>
    <row r="2121" spans="1:16">
      <c r="A2121" t="s">
        <v>8516</v>
      </c>
      <c r="B2121" t="s">
        <v>2148</v>
      </c>
      <c r="C2121" t="s">
        <v>9979</v>
      </c>
      <c r="D2121">
        <v>793018</v>
      </c>
      <c r="I2121">
        <v>130000</v>
      </c>
      <c r="J2121" s="4">
        <v>45225.116666666669</v>
      </c>
      <c r="K2121" s="4">
        <v>45436.083333333336</v>
      </c>
      <c r="L2121" s="4">
        <v>45436.083333333336</v>
      </c>
      <c r="M2121" t="s">
        <v>5484</v>
      </c>
      <c r="N2121" s="3" t="s">
        <v>6703</v>
      </c>
      <c r="O2121" t="s">
        <v>11509</v>
      </c>
      <c r="P2121" t="s">
        <v>16</v>
      </c>
    </row>
    <row r="2122" spans="1:16">
      <c r="A2122" t="s">
        <v>8517</v>
      </c>
      <c r="B2122" t="s">
        <v>2149</v>
      </c>
      <c r="C2122" t="s">
        <v>9979</v>
      </c>
      <c r="D2122">
        <v>793018</v>
      </c>
      <c r="I2122">
        <v>700000</v>
      </c>
      <c r="J2122" s="4">
        <v>45253.168055555558</v>
      </c>
      <c r="K2122" s="4">
        <v>45436.083333333336</v>
      </c>
      <c r="L2122" s="4">
        <v>45436.083333333336</v>
      </c>
      <c r="M2122" t="s">
        <v>5485</v>
      </c>
      <c r="N2122" s="3" t="s">
        <v>6703</v>
      </c>
      <c r="O2122" t="s">
        <v>11509</v>
      </c>
      <c r="P2122" t="s">
        <v>16</v>
      </c>
    </row>
    <row r="2123" spans="1:16">
      <c r="A2123" t="s">
        <v>8518</v>
      </c>
      <c r="B2123" t="s">
        <v>2150</v>
      </c>
      <c r="C2123" t="s">
        <v>9979</v>
      </c>
      <c r="D2123">
        <v>793018</v>
      </c>
      <c r="I2123">
        <v>190000</v>
      </c>
      <c r="J2123" s="4">
        <v>45254.206944444442</v>
      </c>
      <c r="K2123" s="4">
        <v>45436.083333333336</v>
      </c>
      <c r="L2123" s="4">
        <v>45436.083333333336</v>
      </c>
      <c r="M2123" t="s">
        <v>5486</v>
      </c>
      <c r="N2123" s="3" t="s">
        <v>6703</v>
      </c>
      <c r="O2123" t="s">
        <v>11509</v>
      </c>
      <c r="P2123" t="s">
        <v>16</v>
      </c>
    </row>
    <row r="2124" spans="1:16">
      <c r="A2124" t="s">
        <v>8519</v>
      </c>
      <c r="B2124" t="s">
        <v>2151</v>
      </c>
      <c r="C2124" t="s">
        <v>9979</v>
      </c>
      <c r="D2124">
        <v>793018</v>
      </c>
      <c r="I2124">
        <v>410000</v>
      </c>
      <c r="J2124" s="4">
        <v>45328.152777777781</v>
      </c>
      <c r="K2124" s="4">
        <v>45436.083333333336</v>
      </c>
      <c r="L2124" s="4">
        <v>45436.083333333336</v>
      </c>
      <c r="M2124" t="s">
        <v>5487</v>
      </c>
      <c r="N2124" s="3" t="s">
        <v>6703</v>
      </c>
      <c r="O2124" t="s">
        <v>11720</v>
      </c>
      <c r="P2124" t="s">
        <v>16</v>
      </c>
    </row>
    <row r="2125" spans="1:16">
      <c r="A2125" t="s">
        <v>8520</v>
      </c>
      <c r="B2125" t="s">
        <v>2152</v>
      </c>
      <c r="C2125" t="s">
        <v>9979</v>
      </c>
      <c r="D2125">
        <v>793018</v>
      </c>
      <c r="J2125" s="4">
        <v>45373.457638888889</v>
      </c>
      <c r="K2125" s="4">
        <v>45423.375</v>
      </c>
      <c r="L2125" s="4">
        <v>45423.375</v>
      </c>
      <c r="M2125" t="s">
        <v>5488</v>
      </c>
      <c r="N2125" s="3" t="s">
        <v>6703</v>
      </c>
      <c r="O2125" t="s">
        <v>11721</v>
      </c>
      <c r="P2125" t="s">
        <v>16</v>
      </c>
    </row>
    <row r="2126" spans="1:16">
      <c r="A2126" t="s">
        <v>8521</v>
      </c>
      <c r="B2126" t="s">
        <v>2153</v>
      </c>
      <c r="C2126" t="s">
        <v>9979</v>
      </c>
      <c r="D2126">
        <v>793018</v>
      </c>
      <c r="G2126">
        <v>214050</v>
      </c>
      <c r="J2126" s="4">
        <v>45422.518750000003</v>
      </c>
      <c r="K2126" s="4">
        <v>45443.041666666664</v>
      </c>
      <c r="L2126" s="4">
        <v>45443.041666666664</v>
      </c>
      <c r="M2126" t="s">
        <v>5489</v>
      </c>
      <c r="N2126" s="3" t="s">
        <v>6703</v>
      </c>
      <c r="O2126" t="s">
        <v>11722</v>
      </c>
      <c r="P2126" t="s">
        <v>16</v>
      </c>
    </row>
    <row r="2127" spans="1:16">
      <c r="A2127" t="s">
        <v>8522</v>
      </c>
      <c r="B2127" t="s">
        <v>2154</v>
      </c>
      <c r="C2127" t="s">
        <v>9762</v>
      </c>
      <c r="D2127">
        <v>793018</v>
      </c>
      <c r="I2127">
        <v>140000</v>
      </c>
      <c r="J2127" s="4">
        <v>45422.147222222222</v>
      </c>
      <c r="K2127" s="4">
        <v>45432.166666666664</v>
      </c>
      <c r="L2127" s="4">
        <v>45432.166666666664</v>
      </c>
      <c r="M2127" t="s">
        <v>5490</v>
      </c>
      <c r="N2127" s="3" t="s">
        <v>6703</v>
      </c>
      <c r="O2127" t="s">
        <v>11723</v>
      </c>
      <c r="P2127" t="s">
        <v>16</v>
      </c>
    </row>
    <row r="2128" spans="1:16">
      <c r="A2128" t="s">
        <v>6764</v>
      </c>
      <c r="B2128" t="s">
        <v>2155</v>
      </c>
      <c r="C2128" t="s">
        <v>9726</v>
      </c>
      <c r="D2128">
        <v>794102</v>
      </c>
      <c r="J2128" s="4">
        <v>45366.513888888891</v>
      </c>
      <c r="K2128" s="4">
        <v>45432.208333333336</v>
      </c>
      <c r="L2128" s="4">
        <v>45432.208333333336</v>
      </c>
      <c r="M2128" t="s">
        <v>5491</v>
      </c>
      <c r="N2128" s="3" t="s">
        <v>6703</v>
      </c>
      <c r="O2128" t="s">
        <v>11724</v>
      </c>
      <c r="P2128" t="s">
        <v>16</v>
      </c>
    </row>
    <row r="2129" spans="1:16">
      <c r="A2129" t="s">
        <v>8523</v>
      </c>
      <c r="B2129" t="s">
        <v>2156</v>
      </c>
      <c r="C2129" t="s">
        <v>9558</v>
      </c>
      <c r="D2129">
        <v>795001</v>
      </c>
      <c r="G2129">
        <v>78948700</v>
      </c>
      <c r="I2129">
        <v>1578974</v>
      </c>
      <c r="J2129" s="4">
        <v>45422.071527777778</v>
      </c>
      <c r="K2129" s="4">
        <v>45432.083333333336</v>
      </c>
      <c r="L2129" s="4">
        <v>45432.083333333336</v>
      </c>
      <c r="M2129" t="s">
        <v>5492</v>
      </c>
      <c r="N2129" s="3" t="s">
        <v>6703</v>
      </c>
      <c r="O2129" t="s">
        <v>10320</v>
      </c>
      <c r="P2129" t="s">
        <v>16</v>
      </c>
    </row>
    <row r="2130" spans="1:16">
      <c r="A2130" t="s">
        <v>8524</v>
      </c>
      <c r="B2130" t="s">
        <v>2157</v>
      </c>
      <c r="C2130" t="s">
        <v>9558</v>
      </c>
      <c r="D2130">
        <v>795001</v>
      </c>
      <c r="G2130">
        <v>97242300</v>
      </c>
      <c r="I2130">
        <v>1944846</v>
      </c>
      <c r="J2130" s="4">
        <v>45422.081944444442</v>
      </c>
      <c r="K2130" s="4">
        <v>45432.083333333336</v>
      </c>
      <c r="L2130" s="4">
        <v>45432.083333333336</v>
      </c>
      <c r="M2130" t="s">
        <v>5493</v>
      </c>
      <c r="N2130" s="3" t="s">
        <v>6703</v>
      </c>
      <c r="O2130" t="s">
        <v>10320</v>
      </c>
      <c r="P2130" t="s">
        <v>16</v>
      </c>
    </row>
    <row r="2131" spans="1:16">
      <c r="A2131" t="s">
        <v>8525</v>
      </c>
      <c r="B2131" t="s">
        <v>2158</v>
      </c>
      <c r="C2131" t="s">
        <v>9558</v>
      </c>
      <c r="D2131">
        <v>795001</v>
      </c>
      <c r="G2131">
        <v>104683800</v>
      </c>
      <c r="I2131">
        <v>2093676</v>
      </c>
      <c r="J2131" s="4">
        <v>45422.092361111114</v>
      </c>
      <c r="K2131" s="4">
        <v>45432.125</v>
      </c>
      <c r="L2131" s="4">
        <v>45432.125</v>
      </c>
      <c r="M2131" t="s">
        <v>5494</v>
      </c>
      <c r="N2131" s="3" t="s">
        <v>6703</v>
      </c>
      <c r="O2131" t="s">
        <v>10320</v>
      </c>
      <c r="P2131" t="s">
        <v>16</v>
      </c>
    </row>
    <row r="2132" spans="1:16">
      <c r="A2132" t="s">
        <v>8526</v>
      </c>
      <c r="B2132" t="s">
        <v>2159</v>
      </c>
      <c r="C2132" t="s">
        <v>9558</v>
      </c>
      <c r="D2132">
        <v>795001</v>
      </c>
      <c r="G2132">
        <v>35715600</v>
      </c>
      <c r="I2132">
        <v>714312</v>
      </c>
      <c r="J2132" s="4">
        <v>45422.104166666664</v>
      </c>
      <c r="K2132" s="4">
        <v>45432.125</v>
      </c>
      <c r="L2132" s="4">
        <v>45432.125</v>
      </c>
      <c r="M2132" t="s">
        <v>5495</v>
      </c>
      <c r="N2132" s="3" t="s">
        <v>6703</v>
      </c>
      <c r="O2132" t="s">
        <v>10320</v>
      </c>
      <c r="P2132" t="s">
        <v>16</v>
      </c>
    </row>
    <row r="2133" spans="1:16">
      <c r="A2133" t="s">
        <v>8527</v>
      </c>
      <c r="B2133" t="s">
        <v>2160</v>
      </c>
      <c r="C2133" t="s">
        <v>9696</v>
      </c>
      <c r="D2133">
        <v>795002</v>
      </c>
      <c r="G2133">
        <v>6000000</v>
      </c>
      <c r="I2133">
        <v>60000</v>
      </c>
      <c r="J2133" s="4">
        <v>45422.315972222219</v>
      </c>
      <c r="K2133" s="4">
        <v>45443.333333333336</v>
      </c>
      <c r="L2133" s="4">
        <v>45443.333333333336</v>
      </c>
      <c r="M2133" t="s">
        <v>5496</v>
      </c>
      <c r="N2133" s="3" t="s">
        <v>6703</v>
      </c>
      <c r="O2133" t="s">
        <v>11725</v>
      </c>
      <c r="P2133" t="s">
        <v>16</v>
      </c>
    </row>
    <row r="2134" spans="1:16">
      <c r="A2134" t="s">
        <v>7158</v>
      </c>
      <c r="B2134" t="s">
        <v>2161</v>
      </c>
      <c r="C2134" t="s">
        <v>9980</v>
      </c>
      <c r="D2134">
        <v>795004</v>
      </c>
      <c r="J2134" s="4">
        <v>45422.180555555555</v>
      </c>
      <c r="K2134" s="4">
        <v>45434.041666666664</v>
      </c>
      <c r="L2134" s="4">
        <v>45434.041666666664</v>
      </c>
      <c r="M2134" t="s">
        <v>5497</v>
      </c>
      <c r="N2134" s="3" t="s">
        <v>6703</v>
      </c>
      <c r="O2134" t="s">
        <v>11726</v>
      </c>
      <c r="P2134" t="s">
        <v>16</v>
      </c>
    </row>
    <row r="2135" spans="1:16">
      <c r="A2135" t="s">
        <v>6902</v>
      </c>
      <c r="B2135" t="s">
        <v>2162</v>
      </c>
      <c r="C2135" t="s">
        <v>9981</v>
      </c>
      <c r="D2135">
        <v>795004</v>
      </c>
      <c r="I2135">
        <v>45000</v>
      </c>
      <c r="J2135" s="4">
        <v>45422.537499999999</v>
      </c>
      <c r="K2135" s="4">
        <v>45432.041666666664</v>
      </c>
      <c r="L2135" s="4">
        <v>45432.041666666664</v>
      </c>
      <c r="M2135" t="s">
        <v>5498</v>
      </c>
      <c r="N2135" s="3" t="s">
        <v>6703</v>
      </c>
      <c r="O2135" t="s">
        <v>11727</v>
      </c>
      <c r="P2135" t="s">
        <v>16</v>
      </c>
    </row>
    <row r="2136" spans="1:16">
      <c r="A2136" t="s">
        <v>7003</v>
      </c>
      <c r="B2136" t="s">
        <v>2163</v>
      </c>
      <c r="C2136" t="s">
        <v>9567</v>
      </c>
      <c r="D2136">
        <v>795005</v>
      </c>
      <c r="J2136" s="4">
        <v>45422.509027777778</v>
      </c>
      <c r="K2136" s="4">
        <v>45432.041666666664</v>
      </c>
      <c r="L2136" s="4">
        <v>45432.041666666664</v>
      </c>
      <c r="M2136" t="s">
        <v>5499</v>
      </c>
      <c r="N2136" s="3" t="s">
        <v>6703</v>
      </c>
      <c r="O2136" t="s">
        <v>10984</v>
      </c>
      <c r="P2136" t="s">
        <v>16</v>
      </c>
    </row>
    <row r="2137" spans="1:16">
      <c r="A2137" t="s">
        <v>8528</v>
      </c>
      <c r="B2137" t="s">
        <v>2164</v>
      </c>
      <c r="C2137" t="s">
        <v>9589</v>
      </c>
      <c r="D2137">
        <v>795124</v>
      </c>
      <c r="J2137" s="4">
        <v>45422.099305555559</v>
      </c>
      <c r="K2137" s="4">
        <v>45443.083333333336</v>
      </c>
      <c r="L2137" s="4">
        <v>45443.083333333336</v>
      </c>
      <c r="M2137" t="s">
        <v>5500</v>
      </c>
      <c r="N2137" s="3" t="s">
        <v>6703</v>
      </c>
      <c r="O2137" t="s">
        <v>11728</v>
      </c>
      <c r="P2137" t="s">
        <v>16</v>
      </c>
    </row>
    <row r="2138" spans="1:16">
      <c r="A2138" t="s">
        <v>7003</v>
      </c>
      <c r="B2138" t="s">
        <v>2165</v>
      </c>
      <c r="C2138" t="s">
        <v>9574</v>
      </c>
      <c r="D2138">
        <v>795128</v>
      </c>
      <c r="G2138">
        <v>600000</v>
      </c>
      <c r="J2138" s="4">
        <v>45422.136111111111</v>
      </c>
      <c r="K2138" s="4">
        <v>45432.166666666664</v>
      </c>
      <c r="L2138" s="4">
        <v>45432.166666666664</v>
      </c>
      <c r="M2138" t="s">
        <v>5501</v>
      </c>
      <c r="N2138" s="3" t="s">
        <v>6703</v>
      </c>
      <c r="O2138" t="s">
        <v>11729</v>
      </c>
      <c r="P2138" t="s">
        <v>16</v>
      </c>
    </row>
    <row r="2139" spans="1:16">
      <c r="A2139" t="s">
        <v>8529</v>
      </c>
      <c r="B2139" t="s">
        <v>2166</v>
      </c>
      <c r="C2139" t="s">
        <v>9635</v>
      </c>
      <c r="D2139">
        <v>795136</v>
      </c>
      <c r="G2139">
        <v>1319240</v>
      </c>
      <c r="J2139" s="4">
        <v>45422.34097222222</v>
      </c>
      <c r="K2139" s="4">
        <v>45440.375</v>
      </c>
      <c r="L2139" s="4">
        <v>45440.375</v>
      </c>
      <c r="M2139" t="s">
        <v>5502</v>
      </c>
      <c r="N2139" s="3" t="s">
        <v>6703</v>
      </c>
      <c r="O2139" t="s">
        <v>11730</v>
      </c>
      <c r="P2139" t="s">
        <v>16</v>
      </c>
    </row>
    <row r="2140" spans="1:16">
      <c r="A2140" t="s">
        <v>8530</v>
      </c>
      <c r="B2140" t="s">
        <v>2167</v>
      </c>
      <c r="C2140" t="s">
        <v>9765</v>
      </c>
      <c r="D2140">
        <v>795140</v>
      </c>
      <c r="J2140" s="4">
        <v>45422.227083333331</v>
      </c>
      <c r="K2140" s="4">
        <v>45433.458333333336</v>
      </c>
      <c r="L2140" s="4">
        <v>45433.458333333336</v>
      </c>
      <c r="M2140" t="s">
        <v>5503</v>
      </c>
      <c r="N2140" s="3" t="s">
        <v>6703</v>
      </c>
      <c r="O2140" t="s">
        <v>11012</v>
      </c>
      <c r="P2140" t="s">
        <v>16</v>
      </c>
    </row>
    <row r="2141" spans="1:16" ht="409.5">
      <c r="A2141" s="8" t="s">
        <v>8531</v>
      </c>
      <c r="B2141" t="s">
        <v>2168</v>
      </c>
      <c r="C2141" t="s">
        <v>9650</v>
      </c>
      <c r="D2141">
        <v>795140</v>
      </c>
      <c r="G2141">
        <v>4024495</v>
      </c>
      <c r="I2141">
        <v>80490</v>
      </c>
      <c r="J2141" s="4">
        <v>45422.3</v>
      </c>
      <c r="K2141" s="4">
        <v>45439.291666666664</v>
      </c>
      <c r="L2141" s="4">
        <v>45439.291666666664</v>
      </c>
      <c r="M2141" t="s">
        <v>5504</v>
      </c>
      <c r="N2141" s="3" t="s">
        <v>6703</v>
      </c>
      <c r="O2141" t="s">
        <v>11731</v>
      </c>
      <c r="P2141" t="s">
        <v>16</v>
      </c>
    </row>
    <row r="2142" spans="1:16">
      <c r="A2142" t="s">
        <v>6765</v>
      </c>
      <c r="B2142" t="s">
        <v>2169</v>
      </c>
      <c r="C2142" t="s">
        <v>9982</v>
      </c>
      <c r="D2142">
        <v>796001</v>
      </c>
      <c r="J2142" s="4">
        <v>45422.488888888889</v>
      </c>
      <c r="K2142" s="4">
        <v>45442.5</v>
      </c>
      <c r="L2142" s="4">
        <v>45442.5</v>
      </c>
      <c r="M2142" t="s">
        <v>5505</v>
      </c>
      <c r="N2142" s="3" t="s">
        <v>6703</v>
      </c>
      <c r="O2142" t="s">
        <v>10210</v>
      </c>
      <c r="P2142" t="s">
        <v>16</v>
      </c>
    </row>
    <row r="2143" spans="1:16">
      <c r="A2143" t="s">
        <v>8532</v>
      </c>
      <c r="B2143" t="s">
        <v>2170</v>
      </c>
      <c r="C2143" t="s">
        <v>9595</v>
      </c>
      <c r="D2143">
        <v>796081</v>
      </c>
      <c r="F2143" s="3"/>
      <c r="I2143">
        <v>50000</v>
      </c>
      <c r="J2143" s="4">
        <v>45422.054166666669</v>
      </c>
      <c r="K2143" s="4">
        <v>45443.083333333336</v>
      </c>
      <c r="L2143" s="4">
        <v>45443.083333333336</v>
      </c>
      <c r="M2143" t="s">
        <v>5506</v>
      </c>
      <c r="N2143" s="3" t="s">
        <v>6703</v>
      </c>
      <c r="O2143" t="s">
        <v>10224</v>
      </c>
      <c r="P2143" t="s">
        <v>16</v>
      </c>
    </row>
    <row r="2144" spans="1:16">
      <c r="A2144" t="s">
        <v>8533</v>
      </c>
      <c r="B2144" t="s">
        <v>2171</v>
      </c>
      <c r="C2144" t="s">
        <v>9972</v>
      </c>
      <c r="D2144">
        <v>797001</v>
      </c>
      <c r="G2144">
        <v>5000001</v>
      </c>
      <c r="J2144" s="4">
        <v>45422.354166666664</v>
      </c>
      <c r="K2144" s="4">
        <v>45443.375</v>
      </c>
      <c r="L2144" s="4">
        <v>45443.375</v>
      </c>
      <c r="M2144" t="s">
        <v>5507</v>
      </c>
      <c r="N2144" s="3" t="s">
        <v>6703</v>
      </c>
      <c r="O2144" t="s">
        <v>11732</v>
      </c>
      <c r="P2144" t="s">
        <v>16</v>
      </c>
    </row>
    <row r="2145" spans="1:16">
      <c r="A2145" t="s">
        <v>6858</v>
      </c>
      <c r="B2145" t="s">
        <v>2172</v>
      </c>
      <c r="C2145" t="s">
        <v>9595</v>
      </c>
      <c r="D2145">
        <v>797106</v>
      </c>
      <c r="J2145" s="4">
        <v>45422.125694444447</v>
      </c>
      <c r="K2145" s="4">
        <v>45432.125</v>
      </c>
      <c r="L2145" s="4">
        <v>45432.125</v>
      </c>
      <c r="M2145" t="s">
        <v>5508</v>
      </c>
      <c r="N2145" s="3" t="s">
        <v>6703</v>
      </c>
      <c r="O2145" t="s">
        <v>11733</v>
      </c>
      <c r="P2145" t="s">
        <v>16</v>
      </c>
    </row>
    <row r="2146" spans="1:16">
      <c r="A2146" t="s">
        <v>8047</v>
      </c>
      <c r="B2146" t="s">
        <v>2173</v>
      </c>
      <c r="C2146" t="s">
        <v>9972</v>
      </c>
      <c r="D2146">
        <v>797112</v>
      </c>
      <c r="J2146" s="4">
        <v>45422.041666666664</v>
      </c>
      <c r="K2146" s="4">
        <v>45425.041666666664</v>
      </c>
      <c r="L2146" s="4">
        <v>45425.041666666664</v>
      </c>
      <c r="M2146" t="s">
        <v>5509</v>
      </c>
      <c r="N2146" s="3" t="s">
        <v>6703</v>
      </c>
      <c r="O2146" t="s">
        <v>11601</v>
      </c>
      <c r="P2146" t="s">
        <v>16</v>
      </c>
    </row>
    <row r="2147" spans="1:16">
      <c r="A2147" t="s">
        <v>8534</v>
      </c>
      <c r="B2147" t="s">
        <v>2174</v>
      </c>
      <c r="C2147" t="s">
        <v>9972</v>
      </c>
      <c r="D2147">
        <v>797112</v>
      </c>
      <c r="J2147" s="4">
        <v>45422.095138888886</v>
      </c>
      <c r="K2147" s="4">
        <v>45443.208333333336</v>
      </c>
      <c r="L2147" s="4">
        <v>45443.208333333336</v>
      </c>
      <c r="M2147" t="s">
        <v>5510</v>
      </c>
      <c r="N2147" s="3" t="s">
        <v>6703</v>
      </c>
      <c r="O2147" t="s">
        <v>10406</v>
      </c>
      <c r="P2147" t="s">
        <v>16</v>
      </c>
    </row>
    <row r="2148" spans="1:16">
      <c r="A2148" t="s">
        <v>8535</v>
      </c>
      <c r="B2148" t="s">
        <v>2175</v>
      </c>
      <c r="C2148" t="s">
        <v>9972</v>
      </c>
      <c r="D2148">
        <v>797112</v>
      </c>
      <c r="J2148" s="4">
        <v>45422.098611111112</v>
      </c>
      <c r="K2148" s="4">
        <v>45443.208333333336</v>
      </c>
      <c r="L2148" s="4">
        <v>45443.208333333336</v>
      </c>
      <c r="M2148" t="s">
        <v>5511</v>
      </c>
      <c r="N2148" s="3" t="s">
        <v>6703</v>
      </c>
      <c r="O2148" t="s">
        <v>11734</v>
      </c>
      <c r="P2148" t="s">
        <v>16</v>
      </c>
    </row>
    <row r="2149" spans="1:16">
      <c r="A2149" t="s">
        <v>8536</v>
      </c>
      <c r="B2149" t="s">
        <v>2176</v>
      </c>
      <c r="C2149" t="s">
        <v>9558</v>
      </c>
      <c r="D2149">
        <v>797112</v>
      </c>
      <c r="G2149">
        <v>72382000</v>
      </c>
      <c r="I2149">
        <v>1447640</v>
      </c>
      <c r="J2149" s="4">
        <v>45422.126388888886</v>
      </c>
      <c r="K2149" s="4">
        <v>45443.125</v>
      </c>
      <c r="L2149" s="4">
        <v>45443.125</v>
      </c>
      <c r="M2149" t="s">
        <v>5512</v>
      </c>
      <c r="N2149" s="3" t="s">
        <v>6703</v>
      </c>
      <c r="O2149" t="s">
        <v>10377</v>
      </c>
      <c r="P2149" t="s">
        <v>16</v>
      </c>
    </row>
    <row r="2150" spans="1:16">
      <c r="A2150" t="s">
        <v>8537</v>
      </c>
      <c r="B2150" t="s">
        <v>2177</v>
      </c>
      <c r="C2150" t="s">
        <v>9558</v>
      </c>
      <c r="D2150">
        <v>797112</v>
      </c>
      <c r="G2150">
        <v>56960000</v>
      </c>
      <c r="I2150">
        <v>1139200</v>
      </c>
      <c r="J2150" s="4">
        <v>45422.136111111111</v>
      </c>
      <c r="K2150" s="4">
        <v>45443.125</v>
      </c>
      <c r="L2150" s="4">
        <v>45443.125</v>
      </c>
      <c r="M2150" t="s">
        <v>5513</v>
      </c>
      <c r="N2150" s="3" t="s">
        <v>6703</v>
      </c>
      <c r="O2150" t="s">
        <v>10377</v>
      </c>
      <c r="P2150" t="s">
        <v>16</v>
      </c>
    </row>
    <row r="2151" spans="1:16">
      <c r="A2151" t="s">
        <v>8538</v>
      </c>
      <c r="B2151" t="s">
        <v>2178</v>
      </c>
      <c r="C2151" t="s">
        <v>9580</v>
      </c>
      <c r="D2151">
        <v>799001</v>
      </c>
      <c r="J2151" s="4">
        <v>45422.268055555556</v>
      </c>
      <c r="K2151" s="4">
        <v>45432.25</v>
      </c>
      <c r="L2151" s="4">
        <v>45432.25</v>
      </c>
      <c r="M2151" t="s">
        <v>5514</v>
      </c>
      <c r="N2151" s="3" t="s">
        <v>6703</v>
      </c>
      <c r="O2151" t="s">
        <v>10276</v>
      </c>
      <c r="P2151" t="s">
        <v>16</v>
      </c>
    </row>
    <row r="2152" spans="1:16">
      <c r="A2152" t="s">
        <v>8539</v>
      </c>
      <c r="B2152" t="s">
        <v>2179</v>
      </c>
      <c r="C2152" t="s">
        <v>9633</v>
      </c>
      <c r="D2152">
        <v>799002</v>
      </c>
      <c r="G2152">
        <v>6726000</v>
      </c>
      <c r="I2152">
        <v>135000</v>
      </c>
      <c r="J2152" s="4">
        <v>45390.447916666664</v>
      </c>
      <c r="K2152" s="4">
        <v>45432.458333333336</v>
      </c>
      <c r="L2152" s="4">
        <v>45432.458333333336</v>
      </c>
      <c r="M2152" t="s">
        <v>5515</v>
      </c>
      <c r="N2152" s="3" t="s">
        <v>6703</v>
      </c>
      <c r="O2152" t="s">
        <v>11735</v>
      </c>
      <c r="P2152" t="s">
        <v>16</v>
      </c>
    </row>
    <row r="2153" spans="1:16">
      <c r="A2153" t="s">
        <v>8540</v>
      </c>
      <c r="B2153" t="s">
        <v>2180</v>
      </c>
      <c r="C2153" t="s">
        <v>24</v>
      </c>
      <c r="D2153">
        <v>799008</v>
      </c>
      <c r="G2153">
        <v>1418120</v>
      </c>
      <c r="I2153">
        <v>28362</v>
      </c>
      <c r="J2153" s="4">
        <v>45409.137499999997</v>
      </c>
      <c r="K2153" s="4">
        <v>45430.375</v>
      </c>
      <c r="L2153" s="4">
        <v>45430.375</v>
      </c>
      <c r="M2153" t="s">
        <v>5516</v>
      </c>
      <c r="N2153" s="3" t="s">
        <v>6703</v>
      </c>
      <c r="O2153" t="s">
        <v>11736</v>
      </c>
      <c r="P2153" t="s">
        <v>16</v>
      </c>
    </row>
    <row r="2154" spans="1:16">
      <c r="A2154" t="s">
        <v>7745</v>
      </c>
      <c r="B2154" t="s">
        <v>2181</v>
      </c>
      <c r="C2154" t="s">
        <v>9765</v>
      </c>
      <c r="D2154">
        <v>799009</v>
      </c>
      <c r="J2154" s="4">
        <v>45422.282638888886</v>
      </c>
      <c r="K2154" s="4">
        <v>45427.291666666664</v>
      </c>
      <c r="L2154" s="4">
        <v>45427.291666666664</v>
      </c>
      <c r="M2154" t="s">
        <v>5517</v>
      </c>
      <c r="N2154" s="3" t="s">
        <v>6703</v>
      </c>
      <c r="O2154" t="s">
        <v>11737</v>
      </c>
      <c r="P2154" t="s">
        <v>16</v>
      </c>
    </row>
    <row r="2155" spans="1:16">
      <c r="A2155" t="s">
        <v>8541</v>
      </c>
      <c r="B2155" t="s">
        <v>2182</v>
      </c>
      <c r="C2155" t="s">
        <v>9650</v>
      </c>
      <c r="D2155">
        <v>799009</v>
      </c>
      <c r="G2155">
        <v>645991</v>
      </c>
      <c r="I2155">
        <v>12920</v>
      </c>
      <c r="J2155" s="4">
        <v>45422.042361111111</v>
      </c>
      <c r="K2155" s="4">
        <v>45432.083333333336</v>
      </c>
      <c r="L2155" s="4">
        <v>45432.083333333336</v>
      </c>
      <c r="M2155" t="s">
        <v>5518</v>
      </c>
      <c r="N2155" s="3" t="s">
        <v>6703</v>
      </c>
      <c r="O2155" t="s">
        <v>11738</v>
      </c>
      <c r="P2155" t="s">
        <v>16</v>
      </c>
    </row>
    <row r="2156" spans="1:16">
      <c r="A2156" t="s">
        <v>8542</v>
      </c>
      <c r="B2156" t="s">
        <v>2183</v>
      </c>
      <c r="C2156" t="s">
        <v>9983</v>
      </c>
      <c r="D2156">
        <v>799010</v>
      </c>
      <c r="J2156" s="4">
        <v>45422.435416666667</v>
      </c>
      <c r="K2156" s="4">
        <v>45432.458333333336</v>
      </c>
      <c r="L2156" s="4">
        <v>45432.458333333336</v>
      </c>
      <c r="M2156" t="s">
        <v>5519</v>
      </c>
      <c r="N2156" s="3" t="s">
        <v>6703</v>
      </c>
      <c r="O2156" t="s">
        <v>10221</v>
      </c>
      <c r="P2156" t="s">
        <v>16</v>
      </c>
    </row>
    <row r="2157" spans="1:16">
      <c r="A2157" t="s">
        <v>8543</v>
      </c>
      <c r="B2157" t="s">
        <v>2184</v>
      </c>
      <c r="C2157" t="s">
        <v>9622</v>
      </c>
      <c r="D2157">
        <v>799012</v>
      </c>
      <c r="G2157">
        <v>180000</v>
      </c>
      <c r="J2157" s="4">
        <v>45422.443749999999</v>
      </c>
      <c r="K2157" s="4">
        <v>45432.458333333336</v>
      </c>
      <c r="L2157" s="4">
        <v>45432.458333333336</v>
      </c>
      <c r="M2157" t="s">
        <v>5520</v>
      </c>
      <c r="N2157" s="3" t="s">
        <v>6703</v>
      </c>
      <c r="O2157" t="s">
        <v>11252</v>
      </c>
      <c r="P2157" t="s">
        <v>16</v>
      </c>
    </row>
    <row r="2158" spans="1:16">
      <c r="A2158" t="s">
        <v>8544</v>
      </c>
      <c r="B2158" t="s">
        <v>2185</v>
      </c>
      <c r="C2158" t="s">
        <v>9769</v>
      </c>
      <c r="D2158">
        <v>799014</v>
      </c>
      <c r="J2158" s="4">
        <v>45422.118750000001</v>
      </c>
      <c r="K2158" s="4">
        <v>45443.125</v>
      </c>
      <c r="L2158" s="4">
        <v>45443.125</v>
      </c>
      <c r="M2158" t="s">
        <v>5521</v>
      </c>
      <c r="N2158" s="3" t="s">
        <v>6703</v>
      </c>
      <c r="O2158" t="s">
        <v>11739</v>
      </c>
      <c r="P2158" t="s">
        <v>16</v>
      </c>
    </row>
    <row r="2159" spans="1:16">
      <c r="A2159" t="s">
        <v>8545</v>
      </c>
      <c r="B2159" t="s">
        <v>2186</v>
      </c>
      <c r="C2159" t="s">
        <v>9984</v>
      </c>
      <c r="D2159">
        <v>799155</v>
      </c>
      <c r="J2159" s="4">
        <v>45422.477777777778</v>
      </c>
      <c r="K2159" s="4">
        <v>45432.5</v>
      </c>
      <c r="L2159" s="4">
        <v>45432.5</v>
      </c>
      <c r="M2159" t="s">
        <v>5522</v>
      </c>
      <c r="N2159" s="3" t="s">
        <v>6703</v>
      </c>
      <c r="O2159" t="s">
        <v>11740</v>
      </c>
      <c r="P2159" t="s">
        <v>16</v>
      </c>
    </row>
    <row r="2160" spans="1:16">
      <c r="A2160" t="s">
        <v>7422</v>
      </c>
      <c r="B2160" t="s">
        <v>2187</v>
      </c>
      <c r="C2160" t="s">
        <v>9984</v>
      </c>
      <c r="D2160">
        <v>799155</v>
      </c>
      <c r="J2160" s="4">
        <v>45422.530555555553</v>
      </c>
      <c r="K2160" s="4">
        <v>45432.041666666664</v>
      </c>
      <c r="L2160" s="4">
        <v>45432.041666666664</v>
      </c>
      <c r="M2160" t="s">
        <v>5523</v>
      </c>
      <c r="N2160" s="3" t="s">
        <v>6703</v>
      </c>
      <c r="O2160" t="s">
        <v>11740</v>
      </c>
      <c r="P2160" t="s">
        <v>16</v>
      </c>
    </row>
    <row r="2161" spans="1:16">
      <c r="A2161" t="s">
        <v>7234</v>
      </c>
      <c r="B2161" t="s">
        <v>2188</v>
      </c>
      <c r="C2161" t="s">
        <v>9649</v>
      </c>
      <c r="D2161">
        <v>800001</v>
      </c>
      <c r="G2161">
        <v>6000000</v>
      </c>
      <c r="I2161">
        <v>30000</v>
      </c>
      <c r="J2161" s="4">
        <v>45422.060416666667</v>
      </c>
      <c r="K2161" s="4">
        <v>45443.041666666664</v>
      </c>
      <c r="L2161" s="4">
        <v>45443.041666666664</v>
      </c>
      <c r="M2161" t="s">
        <v>5524</v>
      </c>
      <c r="N2161" s="3" t="s">
        <v>6703</v>
      </c>
      <c r="O2161" t="s">
        <v>10221</v>
      </c>
      <c r="P2161" t="s">
        <v>16</v>
      </c>
    </row>
    <row r="2162" spans="1:16">
      <c r="A2162" t="s">
        <v>8546</v>
      </c>
      <c r="B2162" t="s">
        <v>2189</v>
      </c>
      <c r="C2162" t="s">
        <v>9567</v>
      </c>
      <c r="D2162">
        <v>800001</v>
      </c>
      <c r="G2162">
        <v>11620000</v>
      </c>
      <c r="J2162" s="4">
        <v>45422.22152777778</v>
      </c>
      <c r="K2162" s="4">
        <v>45433.5</v>
      </c>
      <c r="L2162" s="4">
        <v>45433.5</v>
      </c>
      <c r="M2162" t="s">
        <v>5525</v>
      </c>
      <c r="N2162" s="3" t="s">
        <v>6703</v>
      </c>
      <c r="O2162" t="s">
        <v>10383</v>
      </c>
      <c r="P2162" t="s">
        <v>16</v>
      </c>
    </row>
    <row r="2163" spans="1:16">
      <c r="A2163" t="s">
        <v>8547</v>
      </c>
      <c r="B2163" t="s">
        <v>2190</v>
      </c>
      <c r="C2163" t="s">
        <v>9985</v>
      </c>
      <c r="D2163">
        <v>800001</v>
      </c>
      <c r="J2163" s="4">
        <v>45397.197916666664</v>
      </c>
      <c r="K2163" s="4">
        <v>45422.5</v>
      </c>
      <c r="L2163" s="4">
        <v>45422.5</v>
      </c>
      <c r="M2163" t="s">
        <v>5526</v>
      </c>
      <c r="N2163" s="3" t="s">
        <v>6703</v>
      </c>
      <c r="O2163" t="s">
        <v>11741</v>
      </c>
      <c r="P2163" t="s">
        <v>16</v>
      </c>
    </row>
    <row r="2164" spans="1:16">
      <c r="A2164" t="s">
        <v>8548</v>
      </c>
      <c r="B2164" t="s">
        <v>2191</v>
      </c>
      <c r="C2164" t="s">
        <v>9985</v>
      </c>
      <c r="D2164">
        <v>800001</v>
      </c>
      <c r="J2164" s="4">
        <v>45397.206944444442</v>
      </c>
      <c r="K2164" s="4">
        <v>45422.5</v>
      </c>
      <c r="L2164" s="4">
        <v>45422.5</v>
      </c>
      <c r="M2164" t="s">
        <v>5527</v>
      </c>
      <c r="N2164" s="3" t="s">
        <v>6703</v>
      </c>
      <c r="O2164" t="s">
        <v>11742</v>
      </c>
      <c r="P2164" t="s">
        <v>16</v>
      </c>
    </row>
    <row r="2165" spans="1:16">
      <c r="A2165" t="s">
        <v>8549</v>
      </c>
      <c r="B2165" t="s">
        <v>2192</v>
      </c>
      <c r="C2165" t="s">
        <v>9672</v>
      </c>
      <c r="D2165">
        <v>800001</v>
      </c>
      <c r="J2165" s="4">
        <v>45422.495833333334</v>
      </c>
      <c r="K2165" s="4">
        <v>45435.208333333336</v>
      </c>
      <c r="L2165" s="4">
        <v>45435.208333333336</v>
      </c>
      <c r="M2165" t="s">
        <v>5528</v>
      </c>
      <c r="N2165" s="3" t="s">
        <v>6703</v>
      </c>
      <c r="O2165" t="s">
        <v>11743</v>
      </c>
      <c r="P2165" t="s">
        <v>16</v>
      </c>
    </row>
    <row r="2166" spans="1:16">
      <c r="A2166" t="s">
        <v>8550</v>
      </c>
      <c r="B2166" t="s">
        <v>2193</v>
      </c>
      <c r="C2166" t="s">
        <v>9579</v>
      </c>
      <c r="D2166">
        <v>800001</v>
      </c>
      <c r="G2166">
        <v>1085743</v>
      </c>
      <c r="I2166">
        <v>21715</v>
      </c>
      <c r="J2166" s="4">
        <v>45422.510416666664</v>
      </c>
      <c r="K2166" s="4">
        <v>45443.041666666664</v>
      </c>
      <c r="L2166" s="4">
        <v>45443.041666666664</v>
      </c>
      <c r="M2166" t="s">
        <v>5529</v>
      </c>
      <c r="N2166" s="3" t="s">
        <v>6703</v>
      </c>
      <c r="O2166" t="s">
        <v>11744</v>
      </c>
      <c r="P2166" t="s">
        <v>16</v>
      </c>
    </row>
    <row r="2167" spans="1:16">
      <c r="A2167" t="s">
        <v>8551</v>
      </c>
      <c r="B2167" t="s">
        <v>2194</v>
      </c>
      <c r="C2167" t="s">
        <v>9579</v>
      </c>
      <c r="D2167">
        <v>800001</v>
      </c>
      <c r="G2167">
        <v>4980000</v>
      </c>
      <c r="I2167">
        <v>99600</v>
      </c>
      <c r="J2167" s="4">
        <v>45422.05</v>
      </c>
      <c r="K2167" s="4">
        <v>45443.083333333336</v>
      </c>
      <c r="L2167" s="4">
        <v>45443.083333333336</v>
      </c>
      <c r="M2167" t="s">
        <v>5530</v>
      </c>
      <c r="N2167" s="3" t="s">
        <v>6703</v>
      </c>
      <c r="O2167" t="s">
        <v>11745</v>
      </c>
      <c r="P2167" t="s">
        <v>16</v>
      </c>
    </row>
    <row r="2168" spans="1:16">
      <c r="A2168" t="s">
        <v>8552</v>
      </c>
      <c r="B2168" t="s">
        <v>2195</v>
      </c>
      <c r="C2168" t="s">
        <v>9566</v>
      </c>
      <c r="D2168">
        <v>800001</v>
      </c>
      <c r="I2168">
        <v>180000</v>
      </c>
      <c r="J2168" s="4">
        <v>45407.05</v>
      </c>
      <c r="K2168" s="4">
        <v>45426.041666666664</v>
      </c>
      <c r="L2168" s="4">
        <v>45426.041666666664</v>
      </c>
      <c r="M2168" t="s">
        <v>5531</v>
      </c>
      <c r="N2168" s="3" t="s">
        <v>6703</v>
      </c>
      <c r="O2168" t="s">
        <v>11746</v>
      </c>
      <c r="P2168" t="s">
        <v>16</v>
      </c>
    </row>
    <row r="2169" spans="1:16">
      <c r="A2169" t="s">
        <v>8553</v>
      </c>
      <c r="B2169" t="s">
        <v>2196</v>
      </c>
      <c r="C2169" t="s">
        <v>9566</v>
      </c>
      <c r="D2169">
        <v>800001</v>
      </c>
      <c r="I2169">
        <v>150000</v>
      </c>
      <c r="J2169" s="4">
        <v>45408.47152777778</v>
      </c>
      <c r="K2169" s="4">
        <v>45426.5</v>
      </c>
      <c r="L2169" s="4">
        <v>45426.5</v>
      </c>
      <c r="M2169" t="s">
        <v>5532</v>
      </c>
      <c r="N2169" s="3" t="s">
        <v>6703</v>
      </c>
      <c r="O2169" t="s">
        <v>11747</v>
      </c>
      <c r="P2169" t="s">
        <v>16</v>
      </c>
    </row>
    <row r="2170" spans="1:16">
      <c r="A2170" t="s">
        <v>8554</v>
      </c>
      <c r="B2170" t="s">
        <v>2197</v>
      </c>
      <c r="C2170" t="s">
        <v>9566</v>
      </c>
      <c r="D2170">
        <v>800001</v>
      </c>
      <c r="I2170">
        <v>105000</v>
      </c>
      <c r="J2170" s="4">
        <v>45408.476388888892</v>
      </c>
      <c r="K2170" s="4">
        <v>45426.5</v>
      </c>
      <c r="L2170" s="4">
        <v>45426.5</v>
      </c>
      <c r="M2170" t="s">
        <v>5533</v>
      </c>
      <c r="N2170" s="3" t="s">
        <v>6703</v>
      </c>
      <c r="O2170" t="s">
        <v>11748</v>
      </c>
      <c r="P2170" t="s">
        <v>16</v>
      </c>
    </row>
    <row r="2171" spans="1:16">
      <c r="A2171" t="s">
        <v>8555</v>
      </c>
      <c r="B2171" t="s">
        <v>2198</v>
      </c>
      <c r="C2171" t="s">
        <v>9566</v>
      </c>
      <c r="D2171">
        <v>800001</v>
      </c>
      <c r="I2171">
        <v>90000</v>
      </c>
      <c r="J2171" s="4">
        <v>45408.538888888892</v>
      </c>
      <c r="K2171" s="4">
        <v>45426.125</v>
      </c>
      <c r="L2171" s="4">
        <v>45426.125</v>
      </c>
      <c r="M2171" t="s">
        <v>5534</v>
      </c>
      <c r="N2171" s="3" t="s">
        <v>6703</v>
      </c>
      <c r="O2171" t="s">
        <v>11749</v>
      </c>
      <c r="P2171" t="s">
        <v>16</v>
      </c>
    </row>
    <row r="2172" spans="1:16">
      <c r="A2172" t="s">
        <v>8556</v>
      </c>
      <c r="B2172" t="s">
        <v>2199</v>
      </c>
      <c r="C2172" t="s">
        <v>9610</v>
      </c>
      <c r="D2172">
        <v>800007</v>
      </c>
      <c r="G2172">
        <v>70226352</v>
      </c>
      <c r="J2172" s="4">
        <v>45397.482638888891</v>
      </c>
      <c r="K2172" s="4">
        <v>45432.166666666664</v>
      </c>
      <c r="L2172" s="4">
        <v>45432.166666666664</v>
      </c>
      <c r="M2172" t="s">
        <v>5535</v>
      </c>
      <c r="N2172" s="3" t="s">
        <v>6703</v>
      </c>
      <c r="O2172" t="s">
        <v>10555</v>
      </c>
      <c r="P2172" t="s">
        <v>16</v>
      </c>
    </row>
    <row r="2173" spans="1:16">
      <c r="A2173" t="s">
        <v>8557</v>
      </c>
      <c r="B2173" t="s">
        <v>2200</v>
      </c>
      <c r="C2173" t="s">
        <v>9986</v>
      </c>
      <c r="D2173">
        <v>800022</v>
      </c>
      <c r="G2173">
        <v>175000</v>
      </c>
      <c r="J2173" s="4">
        <v>45422.479861111111</v>
      </c>
      <c r="K2173" s="4">
        <v>45432.5</v>
      </c>
      <c r="L2173" s="4">
        <v>45432.5</v>
      </c>
      <c r="M2173" t="s">
        <v>5536</v>
      </c>
      <c r="N2173" s="3" t="s">
        <v>6703</v>
      </c>
      <c r="O2173" t="s">
        <v>11750</v>
      </c>
      <c r="P2173" t="s">
        <v>16</v>
      </c>
    </row>
    <row r="2174" spans="1:16">
      <c r="A2174" t="s">
        <v>7342</v>
      </c>
      <c r="B2174" t="s">
        <v>2201</v>
      </c>
      <c r="C2174" t="s">
        <v>9987</v>
      </c>
      <c r="D2174">
        <v>800025</v>
      </c>
      <c r="J2174" s="4">
        <v>45422.2</v>
      </c>
      <c r="K2174" s="4">
        <v>45443.208333333336</v>
      </c>
      <c r="L2174" s="4">
        <v>45443.208333333336</v>
      </c>
      <c r="M2174" t="s">
        <v>5537</v>
      </c>
      <c r="N2174" s="3" t="s">
        <v>6703</v>
      </c>
      <c r="O2174" t="s">
        <v>11751</v>
      </c>
      <c r="P2174" t="s">
        <v>16</v>
      </c>
    </row>
    <row r="2175" spans="1:16">
      <c r="A2175" t="s">
        <v>8558</v>
      </c>
      <c r="B2175" t="s">
        <v>2202</v>
      </c>
      <c r="C2175" t="s">
        <v>9599</v>
      </c>
      <c r="D2175">
        <v>801103</v>
      </c>
      <c r="I2175">
        <v>125750</v>
      </c>
      <c r="J2175" s="4">
        <v>45422.17291666667</v>
      </c>
      <c r="K2175" s="4">
        <v>45446.125</v>
      </c>
      <c r="L2175" s="4">
        <v>45446.125</v>
      </c>
      <c r="M2175" t="s">
        <v>5538</v>
      </c>
      <c r="N2175" s="3" t="s">
        <v>6703</v>
      </c>
      <c r="O2175" t="s">
        <v>11752</v>
      </c>
      <c r="P2175" t="s">
        <v>16</v>
      </c>
    </row>
    <row r="2176" spans="1:16">
      <c r="A2176" t="s">
        <v>8559</v>
      </c>
      <c r="B2176" t="s">
        <v>2203</v>
      </c>
      <c r="C2176" t="s">
        <v>9599</v>
      </c>
      <c r="D2176">
        <v>801103</v>
      </c>
      <c r="I2176">
        <v>1845000</v>
      </c>
      <c r="J2176" s="4">
        <v>45422.243750000001</v>
      </c>
      <c r="K2176" s="4">
        <v>45443.25</v>
      </c>
      <c r="L2176" s="4">
        <v>45443.25</v>
      </c>
      <c r="M2176" t="s">
        <v>5539</v>
      </c>
      <c r="N2176" s="3" t="s">
        <v>6703</v>
      </c>
      <c r="O2176" t="s">
        <v>11753</v>
      </c>
      <c r="P2176" t="s">
        <v>16</v>
      </c>
    </row>
    <row r="2177" spans="1:16">
      <c r="A2177" t="s">
        <v>8560</v>
      </c>
      <c r="B2177" t="s">
        <v>2204</v>
      </c>
      <c r="C2177" t="s">
        <v>9988</v>
      </c>
      <c r="D2177">
        <v>801105</v>
      </c>
      <c r="G2177">
        <v>144933731.96000001</v>
      </c>
      <c r="I2177">
        <v>874669</v>
      </c>
      <c r="J2177" s="4">
        <v>45422.498611111114</v>
      </c>
      <c r="K2177" s="4">
        <v>45443.5</v>
      </c>
      <c r="L2177" s="4">
        <v>45443.5</v>
      </c>
      <c r="M2177" t="s">
        <v>5540</v>
      </c>
      <c r="N2177" s="3" t="s">
        <v>6703</v>
      </c>
      <c r="O2177" t="s">
        <v>11754</v>
      </c>
      <c r="P2177" t="s">
        <v>16</v>
      </c>
    </row>
    <row r="2178" spans="1:16">
      <c r="A2178" t="s">
        <v>8561</v>
      </c>
      <c r="B2178" t="s">
        <v>2205</v>
      </c>
      <c r="C2178" t="s">
        <v>9989</v>
      </c>
      <c r="D2178">
        <v>801503</v>
      </c>
      <c r="J2178" s="4">
        <v>45422.120138888888</v>
      </c>
      <c r="K2178" s="4">
        <v>45443.125</v>
      </c>
      <c r="L2178" s="4">
        <v>45443.125</v>
      </c>
      <c r="M2178" t="s">
        <v>5541</v>
      </c>
      <c r="N2178" s="3" t="s">
        <v>6703</v>
      </c>
      <c r="O2178" t="s">
        <v>11755</v>
      </c>
      <c r="P2178" t="s">
        <v>16</v>
      </c>
    </row>
    <row r="2179" spans="1:16">
      <c r="A2179" t="s">
        <v>8562</v>
      </c>
      <c r="B2179" t="s">
        <v>2206</v>
      </c>
      <c r="C2179" t="s">
        <v>9990</v>
      </c>
      <c r="D2179">
        <v>803201</v>
      </c>
      <c r="J2179" s="4">
        <v>45422.448611111111</v>
      </c>
      <c r="K2179" s="4">
        <v>45433.416666666664</v>
      </c>
      <c r="L2179" s="4">
        <v>45433.416666666664</v>
      </c>
      <c r="M2179" t="s">
        <v>5542</v>
      </c>
      <c r="N2179" s="3" t="s">
        <v>6703</v>
      </c>
      <c r="O2179" t="s">
        <v>11756</v>
      </c>
      <c r="P2179" t="s">
        <v>16</v>
      </c>
    </row>
    <row r="2180" spans="1:16">
      <c r="A2180" t="s">
        <v>8563</v>
      </c>
      <c r="B2180" t="s">
        <v>2207</v>
      </c>
      <c r="C2180" t="s">
        <v>9672</v>
      </c>
      <c r="D2180">
        <v>803213</v>
      </c>
      <c r="J2180" s="4">
        <v>45422.412499999999</v>
      </c>
      <c r="K2180" s="4">
        <v>45432.416666666664</v>
      </c>
      <c r="L2180" s="4">
        <v>45432.416666666664</v>
      </c>
      <c r="M2180" t="s">
        <v>5543</v>
      </c>
      <c r="N2180" s="3" t="s">
        <v>6703</v>
      </c>
      <c r="O2180" t="s">
        <v>11757</v>
      </c>
      <c r="P2180" t="s">
        <v>16</v>
      </c>
    </row>
    <row r="2181" spans="1:16">
      <c r="A2181" t="s">
        <v>8563</v>
      </c>
      <c r="B2181" t="s">
        <v>2208</v>
      </c>
      <c r="C2181" t="s">
        <v>9672</v>
      </c>
      <c r="D2181">
        <v>803213</v>
      </c>
      <c r="J2181" s="4">
        <v>45422.417361111111</v>
      </c>
      <c r="K2181" s="4">
        <v>45432.458333333336</v>
      </c>
      <c r="L2181" s="4">
        <v>45432.458333333336</v>
      </c>
      <c r="M2181" t="s">
        <v>5544</v>
      </c>
      <c r="N2181" s="3" t="s">
        <v>6703</v>
      </c>
      <c r="O2181" t="s">
        <v>11758</v>
      </c>
      <c r="P2181" t="s">
        <v>16</v>
      </c>
    </row>
    <row r="2182" spans="1:16">
      <c r="A2182" t="s">
        <v>8564</v>
      </c>
      <c r="B2182" t="s">
        <v>2209</v>
      </c>
      <c r="C2182" t="s">
        <v>9672</v>
      </c>
      <c r="D2182">
        <v>803213</v>
      </c>
      <c r="G2182">
        <v>1329377.03</v>
      </c>
      <c r="J2182" s="4">
        <v>45422.531944444447</v>
      </c>
      <c r="K2182" s="4">
        <v>45440.291666666664</v>
      </c>
      <c r="L2182" s="4">
        <v>45440.291666666664</v>
      </c>
      <c r="M2182" t="s">
        <v>5545</v>
      </c>
      <c r="N2182" s="3" t="s">
        <v>6703</v>
      </c>
      <c r="O2182" t="s">
        <v>10310</v>
      </c>
      <c r="P2182" t="s">
        <v>16</v>
      </c>
    </row>
    <row r="2183" spans="1:16">
      <c r="A2183" t="s">
        <v>7763</v>
      </c>
      <c r="B2183" t="s">
        <v>2210</v>
      </c>
      <c r="C2183" t="s">
        <v>9672</v>
      </c>
      <c r="D2183">
        <v>803213</v>
      </c>
      <c r="J2183" s="4">
        <v>45422.208333333336</v>
      </c>
      <c r="K2183" s="4">
        <v>45429.208333333336</v>
      </c>
      <c r="L2183" s="4">
        <v>45429.208333333336</v>
      </c>
      <c r="M2183" t="s">
        <v>5546</v>
      </c>
      <c r="N2183" s="3" t="s">
        <v>6703</v>
      </c>
      <c r="O2183" t="s">
        <v>10645</v>
      </c>
      <c r="P2183" t="s">
        <v>16</v>
      </c>
    </row>
    <row r="2184" spans="1:16">
      <c r="A2184" t="s">
        <v>8565</v>
      </c>
      <c r="B2184" t="s">
        <v>2211</v>
      </c>
      <c r="C2184" t="s">
        <v>9672</v>
      </c>
      <c r="D2184">
        <v>803213</v>
      </c>
      <c r="J2184" s="4">
        <v>45422.26458333333</v>
      </c>
      <c r="K2184" s="4">
        <v>45432.291666666664</v>
      </c>
      <c r="L2184" s="4">
        <v>45432.291666666664</v>
      </c>
      <c r="M2184" t="s">
        <v>5547</v>
      </c>
      <c r="N2184" s="3" t="s">
        <v>6703</v>
      </c>
      <c r="O2184" t="s">
        <v>10524</v>
      </c>
      <c r="P2184" t="s">
        <v>16</v>
      </c>
    </row>
    <row r="2185" spans="1:16">
      <c r="A2185" t="s">
        <v>6910</v>
      </c>
      <c r="B2185" t="s">
        <v>2212</v>
      </c>
      <c r="C2185" t="s">
        <v>9672</v>
      </c>
      <c r="D2185">
        <v>803213</v>
      </c>
      <c r="J2185" s="4">
        <v>45422.435416666667</v>
      </c>
      <c r="K2185" s="4">
        <v>45429.458333333336</v>
      </c>
      <c r="L2185" s="4">
        <v>45429.458333333336</v>
      </c>
      <c r="M2185" t="s">
        <v>5548</v>
      </c>
      <c r="N2185" s="3" t="s">
        <v>6703</v>
      </c>
      <c r="O2185" t="s">
        <v>11759</v>
      </c>
      <c r="P2185" t="s">
        <v>16</v>
      </c>
    </row>
    <row r="2186" spans="1:16">
      <c r="A2186" t="s">
        <v>8566</v>
      </c>
      <c r="B2186" t="s">
        <v>2213</v>
      </c>
      <c r="C2186" t="s">
        <v>9672</v>
      </c>
      <c r="D2186">
        <v>803213</v>
      </c>
      <c r="J2186" s="4">
        <v>45388.161805555559</v>
      </c>
      <c r="K2186" s="4">
        <v>45430.166666666664</v>
      </c>
      <c r="L2186" s="4">
        <v>45430.166666666664</v>
      </c>
      <c r="M2186" t="s">
        <v>5549</v>
      </c>
      <c r="N2186" s="3" t="s">
        <v>6703</v>
      </c>
      <c r="O2186" t="s">
        <v>11760</v>
      </c>
      <c r="P2186" t="s">
        <v>16</v>
      </c>
    </row>
    <row r="2187" spans="1:16">
      <c r="A2187" t="s">
        <v>8567</v>
      </c>
      <c r="B2187" t="s">
        <v>2214</v>
      </c>
      <c r="C2187" t="s">
        <v>9672</v>
      </c>
      <c r="D2187">
        <v>803213</v>
      </c>
      <c r="I2187">
        <v>50000</v>
      </c>
      <c r="J2187" s="4">
        <v>45390.26666666667</v>
      </c>
      <c r="K2187" s="4">
        <v>45427.166666666664</v>
      </c>
      <c r="L2187" s="4">
        <v>45427.166666666664</v>
      </c>
      <c r="M2187" t="s">
        <v>5550</v>
      </c>
      <c r="N2187" s="3" t="s">
        <v>6703</v>
      </c>
      <c r="O2187" t="s">
        <v>10210</v>
      </c>
      <c r="P2187" t="s">
        <v>16</v>
      </c>
    </row>
    <row r="2188" spans="1:16">
      <c r="A2188" t="s">
        <v>8568</v>
      </c>
      <c r="B2188" t="s">
        <v>2215</v>
      </c>
      <c r="C2188" t="s">
        <v>9672</v>
      </c>
      <c r="D2188">
        <v>803213</v>
      </c>
      <c r="J2188" s="4">
        <v>45400.399305555555</v>
      </c>
      <c r="K2188" s="4">
        <v>45427.166666666664</v>
      </c>
      <c r="L2188" s="4">
        <v>45427.166666666664</v>
      </c>
      <c r="M2188" t="s">
        <v>5551</v>
      </c>
      <c r="N2188" s="3" t="s">
        <v>6703</v>
      </c>
      <c r="O2188" t="s">
        <v>10210</v>
      </c>
      <c r="P2188" t="s">
        <v>16</v>
      </c>
    </row>
    <row r="2189" spans="1:16">
      <c r="A2189" t="s">
        <v>7502</v>
      </c>
      <c r="B2189" t="s">
        <v>2216</v>
      </c>
      <c r="C2189" t="s">
        <v>9924</v>
      </c>
      <c r="D2189">
        <v>811214</v>
      </c>
      <c r="J2189" s="4">
        <v>45422.193749999999</v>
      </c>
      <c r="K2189" s="4">
        <v>45434.208333333336</v>
      </c>
      <c r="L2189" s="4">
        <v>45434.208333333336</v>
      </c>
      <c r="M2189" t="s">
        <v>5552</v>
      </c>
      <c r="N2189" s="3" t="s">
        <v>6703</v>
      </c>
      <c r="O2189" t="s">
        <v>10405</v>
      </c>
      <c r="P2189" t="s">
        <v>16</v>
      </c>
    </row>
    <row r="2190" spans="1:16">
      <c r="A2190" t="s">
        <v>8569</v>
      </c>
      <c r="B2190" t="s">
        <v>2217</v>
      </c>
      <c r="C2190" t="s">
        <v>9672</v>
      </c>
      <c r="D2190">
        <v>813214</v>
      </c>
      <c r="I2190">
        <v>50000</v>
      </c>
      <c r="J2190" s="4">
        <v>45422.463888888888</v>
      </c>
      <c r="K2190" s="4">
        <v>45443.166666666664</v>
      </c>
      <c r="L2190" s="4">
        <v>45443.166666666664</v>
      </c>
      <c r="M2190" t="s">
        <v>5553</v>
      </c>
      <c r="N2190" s="3" t="s">
        <v>6703</v>
      </c>
      <c r="O2190" t="s">
        <v>11761</v>
      </c>
      <c r="P2190" t="s">
        <v>16</v>
      </c>
    </row>
    <row r="2191" spans="1:16">
      <c r="A2191" t="s">
        <v>8570</v>
      </c>
      <c r="B2191" t="s">
        <v>2218</v>
      </c>
      <c r="C2191" t="s">
        <v>9672</v>
      </c>
      <c r="D2191">
        <v>813214</v>
      </c>
      <c r="J2191" s="4">
        <v>45422.272916666669</v>
      </c>
      <c r="K2191" s="4">
        <v>45436.25</v>
      </c>
      <c r="L2191" s="4">
        <v>45436.25</v>
      </c>
      <c r="M2191" t="s">
        <v>5554</v>
      </c>
      <c r="N2191" s="3" t="s">
        <v>6703</v>
      </c>
      <c r="O2191" t="s">
        <v>11350</v>
      </c>
      <c r="P2191" t="s">
        <v>16</v>
      </c>
    </row>
    <row r="2192" spans="1:16">
      <c r="A2192" t="s">
        <v>8571</v>
      </c>
      <c r="B2192" t="s">
        <v>2219</v>
      </c>
      <c r="C2192" t="s">
        <v>9672</v>
      </c>
      <c r="D2192">
        <v>813214</v>
      </c>
      <c r="I2192">
        <v>50000</v>
      </c>
      <c r="J2192" s="4">
        <v>45395.238888888889</v>
      </c>
      <c r="K2192" s="4">
        <v>45428.125</v>
      </c>
      <c r="L2192" s="4">
        <v>45428.125</v>
      </c>
      <c r="M2192" t="s">
        <v>5555</v>
      </c>
      <c r="N2192" s="3" t="s">
        <v>6703</v>
      </c>
      <c r="O2192" t="s">
        <v>10445</v>
      </c>
      <c r="P2192" t="s">
        <v>16</v>
      </c>
    </row>
    <row r="2193" spans="1:16">
      <c r="A2193" t="s">
        <v>7963</v>
      </c>
      <c r="B2193" t="s">
        <v>2220</v>
      </c>
      <c r="C2193" t="s">
        <v>9649</v>
      </c>
      <c r="D2193">
        <v>814112</v>
      </c>
      <c r="J2193" s="4">
        <v>45422.182638888888</v>
      </c>
      <c r="K2193" s="4">
        <v>45432.208333333336</v>
      </c>
      <c r="L2193" s="4">
        <v>45432.208333333336</v>
      </c>
      <c r="M2193" t="s">
        <v>5556</v>
      </c>
      <c r="N2193" s="3" t="s">
        <v>6703</v>
      </c>
      <c r="O2193" t="s">
        <v>11762</v>
      </c>
      <c r="P2193" t="s">
        <v>16</v>
      </c>
    </row>
    <row r="2194" spans="1:16">
      <c r="A2194" t="s">
        <v>8572</v>
      </c>
      <c r="B2194" t="s">
        <v>2221</v>
      </c>
      <c r="C2194" t="s">
        <v>9558</v>
      </c>
      <c r="D2194">
        <v>814112</v>
      </c>
      <c r="G2194">
        <v>450000</v>
      </c>
      <c r="J2194" s="4">
        <v>45422.143750000003</v>
      </c>
      <c r="K2194" s="4">
        <v>45437.166666666664</v>
      </c>
      <c r="L2194" s="4">
        <v>45437.166666666664</v>
      </c>
      <c r="M2194" t="s">
        <v>5557</v>
      </c>
      <c r="N2194" s="3" t="s">
        <v>6703</v>
      </c>
      <c r="O2194" t="s">
        <v>10842</v>
      </c>
      <c r="P2194" t="s">
        <v>16</v>
      </c>
    </row>
    <row r="2195" spans="1:16">
      <c r="A2195" t="s">
        <v>8573</v>
      </c>
      <c r="B2195" t="s">
        <v>2222</v>
      </c>
      <c r="C2195" t="s">
        <v>9558</v>
      </c>
      <c r="D2195">
        <v>814142</v>
      </c>
      <c r="G2195">
        <v>110000</v>
      </c>
      <c r="J2195" s="4">
        <v>45422.158333333333</v>
      </c>
      <c r="K2195" s="4">
        <v>45432.208333333336</v>
      </c>
      <c r="L2195" s="4">
        <v>45432.208333333336</v>
      </c>
      <c r="M2195" t="s">
        <v>5558</v>
      </c>
      <c r="N2195" s="3" t="s">
        <v>6703</v>
      </c>
      <c r="O2195" t="s">
        <v>11763</v>
      </c>
      <c r="P2195" t="s">
        <v>16</v>
      </c>
    </row>
    <row r="2196" spans="1:16">
      <c r="A2196" t="s">
        <v>8574</v>
      </c>
      <c r="B2196" t="s">
        <v>2223</v>
      </c>
      <c r="C2196" t="s">
        <v>9609</v>
      </c>
      <c r="D2196">
        <v>814142</v>
      </c>
      <c r="I2196">
        <v>30000</v>
      </c>
      <c r="J2196" s="4">
        <v>45422.177083333336</v>
      </c>
      <c r="K2196" s="4">
        <v>45436.416666666664</v>
      </c>
      <c r="L2196" s="4">
        <v>45436.416666666664</v>
      </c>
      <c r="M2196" t="s">
        <v>5559</v>
      </c>
      <c r="N2196" s="3" t="s">
        <v>6703</v>
      </c>
      <c r="O2196" t="s">
        <v>11764</v>
      </c>
      <c r="P2196" t="s">
        <v>16</v>
      </c>
    </row>
    <row r="2197" spans="1:16">
      <c r="A2197" t="s">
        <v>8575</v>
      </c>
      <c r="B2197" t="s">
        <v>2224</v>
      </c>
      <c r="C2197" t="s">
        <v>9609</v>
      </c>
      <c r="D2197">
        <v>814142</v>
      </c>
      <c r="I2197">
        <v>45000</v>
      </c>
      <c r="J2197" s="4">
        <v>45422.179166666669</v>
      </c>
      <c r="K2197" s="4">
        <v>45436.125</v>
      </c>
      <c r="L2197" s="4">
        <v>45436.125</v>
      </c>
      <c r="M2197" t="s">
        <v>5560</v>
      </c>
      <c r="N2197" s="3" t="s">
        <v>6703</v>
      </c>
      <c r="O2197" t="s">
        <v>11765</v>
      </c>
      <c r="P2197" t="s">
        <v>16</v>
      </c>
    </row>
    <row r="2198" spans="1:16">
      <c r="A2198" t="s">
        <v>8576</v>
      </c>
      <c r="B2198" t="s">
        <v>2225</v>
      </c>
      <c r="C2198" t="s">
        <v>9609</v>
      </c>
      <c r="D2198">
        <v>814142</v>
      </c>
      <c r="J2198" s="4">
        <v>45422.181250000001</v>
      </c>
      <c r="K2198" s="4">
        <v>45436.416666666664</v>
      </c>
      <c r="L2198" s="4">
        <v>45436.416666666664</v>
      </c>
      <c r="M2198" t="s">
        <v>5561</v>
      </c>
      <c r="N2198" s="3" t="s">
        <v>6703</v>
      </c>
      <c r="O2198" t="s">
        <v>11764</v>
      </c>
      <c r="P2198" t="s">
        <v>16</v>
      </c>
    </row>
    <row r="2199" spans="1:16">
      <c r="A2199" t="s">
        <v>8577</v>
      </c>
      <c r="B2199" t="s">
        <v>2226</v>
      </c>
      <c r="C2199" t="s">
        <v>9609</v>
      </c>
      <c r="D2199">
        <v>814142</v>
      </c>
      <c r="J2199" s="4">
        <v>45422.183333333334</v>
      </c>
      <c r="K2199" s="4">
        <v>45436.416666666664</v>
      </c>
      <c r="L2199" s="4">
        <v>45436.416666666664</v>
      </c>
      <c r="M2199" t="s">
        <v>5562</v>
      </c>
      <c r="N2199" s="3" t="s">
        <v>6703</v>
      </c>
      <c r="O2199" t="s">
        <v>10824</v>
      </c>
      <c r="P2199" t="s">
        <v>16</v>
      </c>
    </row>
    <row r="2200" spans="1:16">
      <c r="A2200" t="s">
        <v>8578</v>
      </c>
      <c r="B2200" t="s">
        <v>2227</v>
      </c>
      <c r="C2200" t="s">
        <v>9609</v>
      </c>
      <c r="D2200">
        <v>814142</v>
      </c>
      <c r="I2200">
        <v>506250</v>
      </c>
      <c r="J2200" s="4">
        <v>45422.186111111114</v>
      </c>
      <c r="K2200" s="4">
        <v>45437.416666666664</v>
      </c>
      <c r="L2200" s="4">
        <v>45437.416666666664</v>
      </c>
      <c r="M2200" t="s">
        <v>5563</v>
      </c>
      <c r="N2200" s="3" t="s">
        <v>6703</v>
      </c>
      <c r="O2200" t="s">
        <v>11766</v>
      </c>
      <c r="P2200" t="s">
        <v>16</v>
      </c>
    </row>
    <row r="2201" spans="1:16">
      <c r="A2201" t="s">
        <v>8579</v>
      </c>
      <c r="B2201" t="s">
        <v>2228</v>
      </c>
      <c r="C2201" t="s">
        <v>9940</v>
      </c>
      <c r="D2201">
        <v>814165</v>
      </c>
      <c r="G2201">
        <v>47600</v>
      </c>
      <c r="J2201" s="4">
        <v>45410.504166666666</v>
      </c>
      <c r="K2201" s="4">
        <v>45425.208333333336</v>
      </c>
      <c r="L2201" s="4">
        <v>45425.208333333336</v>
      </c>
      <c r="M2201" t="s">
        <v>5564</v>
      </c>
      <c r="N2201" s="3" t="s">
        <v>6703</v>
      </c>
      <c r="O2201" t="s">
        <v>11767</v>
      </c>
      <c r="P2201" t="s">
        <v>16</v>
      </c>
    </row>
    <row r="2202" spans="1:16">
      <c r="A2202" t="s">
        <v>8580</v>
      </c>
      <c r="B2202" t="s">
        <v>2229</v>
      </c>
      <c r="C2202" t="s">
        <v>9940</v>
      </c>
      <c r="D2202">
        <v>815351</v>
      </c>
      <c r="G2202">
        <v>198739</v>
      </c>
      <c r="J2202" s="4">
        <v>45411.413888888892</v>
      </c>
      <c r="K2202" s="4">
        <v>45427.375</v>
      </c>
      <c r="L2202" s="4">
        <v>45427.375</v>
      </c>
      <c r="M2202" t="s">
        <v>5565</v>
      </c>
      <c r="N2202" s="3" t="s">
        <v>6703</v>
      </c>
      <c r="O2202" t="s">
        <v>11768</v>
      </c>
      <c r="P2202" t="s">
        <v>16</v>
      </c>
    </row>
    <row r="2203" spans="1:16">
      <c r="A2203" t="s">
        <v>7634</v>
      </c>
      <c r="B2203" t="s">
        <v>2230</v>
      </c>
      <c r="C2203" t="s">
        <v>9991</v>
      </c>
      <c r="D2203">
        <v>821106</v>
      </c>
      <c r="G2203">
        <v>800000</v>
      </c>
      <c r="I2203">
        <v>40000</v>
      </c>
      <c r="J2203" s="4">
        <v>45422.228472222225</v>
      </c>
      <c r="K2203" s="4">
        <v>45432.375</v>
      </c>
      <c r="L2203" s="4">
        <v>45432.375</v>
      </c>
      <c r="M2203" t="s">
        <v>5566</v>
      </c>
      <c r="N2203" s="3" t="s">
        <v>6703</v>
      </c>
      <c r="O2203" t="s">
        <v>11769</v>
      </c>
      <c r="P2203" t="s">
        <v>16</v>
      </c>
    </row>
    <row r="2204" spans="1:16">
      <c r="A2204" t="s">
        <v>8581</v>
      </c>
      <c r="B2204" t="s">
        <v>2231</v>
      </c>
      <c r="C2204" t="s">
        <v>9988</v>
      </c>
      <c r="D2204">
        <v>822111</v>
      </c>
      <c r="G2204">
        <v>14746531</v>
      </c>
      <c r="I2204">
        <v>223700</v>
      </c>
      <c r="J2204" s="4">
        <v>45422.267361111109</v>
      </c>
      <c r="K2204" s="4">
        <v>45443.208333333336</v>
      </c>
      <c r="L2204" s="4">
        <v>45443.208333333336</v>
      </c>
      <c r="M2204" t="s">
        <v>5567</v>
      </c>
      <c r="N2204" s="3" t="s">
        <v>6703</v>
      </c>
      <c r="O2204" t="s">
        <v>10233</v>
      </c>
      <c r="P2204" t="s">
        <v>16</v>
      </c>
    </row>
    <row r="2205" spans="1:16">
      <c r="A2205" t="s">
        <v>8582</v>
      </c>
      <c r="B2205" t="s">
        <v>2232</v>
      </c>
      <c r="C2205" t="s">
        <v>9672</v>
      </c>
      <c r="D2205">
        <v>824301</v>
      </c>
      <c r="G2205">
        <v>656000</v>
      </c>
      <c r="J2205" s="4">
        <v>45386.420138888891</v>
      </c>
      <c r="K2205" s="4">
        <v>45427.125</v>
      </c>
      <c r="L2205" s="4">
        <v>45427.125</v>
      </c>
      <c r="M2205" t="s">
        <v>5568</v>
      </c>
      <c r="N2205" s="3" t="s">
        <v>6703</v>
      </c>
      <c r="O2205" t="s">
        <v>10646</v>
      </c>
      <c r="P2205" t="s">
        <v>16</v>
      </c>
    </row>
    <row r="2206" spans="1:16">
      <c r="A2206" t="s">
        <v>8583</v>
      </c>
      <c r="B2206" t="s">
        <v>2233</v>
      </c>
      <c r="C2206" t="s">
        <v>9992</v>
      </c>
      <c r="D2206">
        <v>824303</v>
      </c>
      <c r="J2206" s="4">
        <v>45422.493750000001</v>
      </c>
      <c r="K2206" s="4">
        <v>45442.208333333336</v>
      </c>
      <c r="L2206" s="4">
        <v>45442.208333333336</v>
      </c>
      <c r="M2206" t="s">
        <v>5569</v>
      </c>
      <c r="N2206" s="3" t="s">
        <v>6703</v>
      </c>
      <c r="O2206" t="s">
        <v>10679</v>
      </c>
      <c r="P2206" t="s">
        <v>16</v>
      </c>
    </row>
    <row r="2207" spans="1:16">
      <c r="A2207" t="s">
        <v>8584</v>
      </c>
      <c r="B2207" t="s">
        <v>2234</v>
      </c>
      <c r="C2207" t="s">
        <v>9992</v>
      </c>
      <c r="D2207">
        <v>824303</v>
      </c>
      <c r="J2207" s="4">
        <v>45422.4375</v>
      </c>
      <c r="K2207" s="4">
        <v>45441.416666666664</v>
      </c>
      <c r="L2207" s="4">
        <v>45441.416666666664</v>
      </c>
      <c r="M2207" t="s">
        <v>5570</v>
      </c>
      <c r="N2207" s="3" t="s">
        <v>6703</v>
      </c>
      <c r="O2207" t="s">
        <v>11559</v>
      </c>
      <c r="P2207" t="s">
        <v>16</v>
      </c>
    </row>
    <row r="2208" spans="1:16">
      <c r="A2208" t="s">
        <v>8463</v>
      </c>
      <c r="B2208" t="s">
        <v>2235</v>
      </c>
      <c r="C2208" t="s">
        <v>9672</v>
      </c>
      <c r="D2208">
        <v>825311</v>
      </c>
      <c r="J2208" s="4">
        <v>45422.518055555556</v>
      </c>
      <c r="K2208" s="4">
        <v>45436.125</v>
      </c>
      <c r="L2208" s="4">
        <v>45436.125</v>
      </c>
      <c r="M2208" t="s">
        <v>5571</v>
      </c>
      <c r="N2208" s="3" t="s">
        <v>6703</v>
      </c>
      <c r="O2208" t="s">
        <v>11114</v>
      </c>
      <c r="P2208" t="s">
        <v>16</v>
      </c>
    </row>
    <row r="2209" spans="1:16">
      <c r="A2209" t="s">
        <v>8585</v>
      </c>
      <c r="B2209" t="s">
        <v>2236</v>
      </c>
      <c r="C2209" t="s">
        <v>9589</v>
      </c>
      <c r="D2209">
        <v>825321</v>
      </c>
      <c r="J2209" s="4">
        <v>45422.262499999997</v>
      </c>
      <c r="K2209" s="4">
        <v>45432.25</v>
      </c>
      <c r="L2209" s="4">
        <v>45432.25</v>
      </c>
      <c r="M2209" t="s">
        <v>5572</v>
      </c>
      <c r="N2209" s="3" t="s">
        <v>6703</v>
      </c>
      <c r="O2209" t="s">
        <v>11770</v>
      </c>
      <c r="P2209" t="s">
        <v>16</v>
      </c>
    </row>
    <row r="2210" spans="1:16">
      <c r="A2210" t="s">
        <v>8586</v>
      </c>
      <c r="B2210" t="s">
        <v>2237</v>
      </c>
      <c r="C2210" t="s">
        <v>9589</v>
      </c>
      <c r="D2210">
        <v>825321</v>
      </c>
      <c r="J2210" s="4">
        <v>45422.328472222223</v>
      </c>
      <c r="K2210" s="4">
        <v>45432.333333333336</v>
      </c>
      <c r="L2210" s="4">
        <v>45432.333333333336</v>
      </c>
      <c r="M2210" t="s">
        <v>5573</v>
      </c>
      <c r="N2210" s="3" t="s">
        <v>6703</v>
      </c>
      <c r="O2210" t="s">
        <v>10566</v>
      </c>
      <c r="P2210" t="s">
        <v>16</v>
      </c>
    </row>
    <row r="2211" spans="1:16">
      <c r="A2211" t="s">
        <v>8587</v>
      </c>
      <c r="B2211" t="s">
        <v>2238</v>
      </c>
      <c r="C2211" t="s">
        <v>9672</v>
      </c>
      <c r="D2211">
        <v>825321</v>
      </c>
      <c r="G2211">
        <v>6009925</v>
      </c>
      <c r="J2211" s="4">
        <v>45386.488194444442</v>
      </c>
      <c r="K2211" s="4">
        <v>45425.375</v>
      </c>
      <c r="L2211" s="4">
        <v>45425.375</v>
      </c>
      <c r="M2211" t="s">
        <v>5574</v>
      </c>
      <c r="N2211" s="3" t="s">
        <v>6703</v>
      </c>
      <c r="O2211" t="s">
        <v>11771</v>
      </c>
      <c r="P2211" t="s">
        <v>16</v>
      </c>
    </row>
    <row r="2212" spans="1:16">
      <c r="A2212" t="s">
        <v>8588</v>
      </c>
      <c r="B2212" t="s">
        <v>2239</v>
      </c>
      <c r="C2212" t="s">
        <v>9672</v>
      </c>
      <c r="D2212">
        <v>825321</v>
      </c>
      <c r="J2212" s="4">
        <v>45391.227777777778</v>
      </c>
      <c r="K2212" s="4">
        <v>45432.375</v>
      </c>
      <c r="L2212" s="4">
        <v>45432.375</v>
      </c>
      <c r="M2212" t="s">
        <v>5575</v>
      </c>
      <c r="N2212" s="3" t="s">
        <v>6703</v>
      </c>
      <c r="O2212" t="s">
        <v>10217</v>
      </c>
      <c r="P2212" t="s">
        <v>16</v>
      </c>
    </row>
    <row r="2213" spans="1:16">
      <c r="A2213" t="s">
        <v>8589</v>
      </c>
      <c r="B2213" t="s">
        <v>2240</v>
      </c>
      <c r="C2213" t="s">
        <v>9672</v>
      </c>
      <c r="D2213">
        <v>825321</v>
      </c>
      <c r="I2213">
        <v>50000</v>
      </c>
      <c r="J2213" s="4">
        <v>45422.25</v>
      </c>
      <c r="K2213" s="4">
        <v>45443.25</v>
      </c>
      <c r="L2213" s="4">
        <v>45443.25</v>
      </c>
      <c r="M2213" t="s">
        <v>5576</v>
      </c>
      <c r="N2213" s="3" t="s">
        <v>6703</v>
      </c>
      <c r="O2213" t="s">
        <v>10897</v>
      </c>
      <c r="P2213" t="s">
        <v>16</v>
      </c>
    </row>
    <row r="2214" spans="1:16">
      <c r="A2214" t="s">
        <v>8590</v>
      </c>
      <c r="B2214" t="s">
        <v>2241</v>
      </c>
      <c r="C2214" t="s">
        <v>9595</v>
      </c>
      <c r="D2214">
        <v>825405</v>
      </c>
      <c r="J2214" s="4">
        <v>45422.241666666669</v>
      </c>
      <c r="K2214" s="4">
        <v>45443.25</v>
      </c>
      <c r="L2214" s="4">
        <v>45443.25</v>
      </c>
      <c r="M2214" t="s">
        <v>5577</v>
      </c>
      <c r="N2214" s="3" t="s">
        <v>6703</v>
      </c>
      <c r="O2214" t="s">
        <v>11772</v>
      </c>
      <c r="P2214" t="s">
        <v>16</v>
      </c>
    </row>
    <row r="2215" spans="1:16">
      <c r="A2215" t="s">
        <v>8591</v>
      </c>
      <c r="B2215" t="s">
        <v>2242</v>
      </c>
      <c r="C2215" t="s">
        <v>9938</v>
      </c>
      <c r="D2215">
        <v>825421</v>
      </c>
      <c r="J2215" s="4">
        <v>45398.258333333331</v>
      </c>
      <c r="K2215" s="4">
        <v>45429.416666666664</v>
      </c>
      <c r="L2215" s="4">
        <v>45429.416666666664</v>
      </c>
      <c r="M2215" t="s">
        <v>5578</v>
      </c>
      <c r="N2215" s="3" t="s">
        <v>6703</v>
      </c>
      <c r="O2215" t="s">
        <v>11045</v>
      </c>
      <c r="P2215" t="s">
        <v>16</v>
      </c>
    </row>
    <row r="2216" spans="1:16">
      <c r="A2216" t="s">
        <v>8592</v>
      </c>
      <c r="B2216" t="s">
        <v>2243</v>
      </c>
      <c r="C2216" t="s">
        <v>9988</v>
      </c>
      <c r="D2216">
        <v>826001</v>
      </c>
      <c r="J2216" s="4">
        <v>45406.306944444441</v>
      </c>
      <c r="K2216" s="4">
        <v>45426.416666666664</v>
      </c>
      <c r="L2216" s="4">
        <v>45426.416666666664</v>
      </c>
      <c r="M2216" t="s">
        <v>5579</v>
      </c>
      <c r="N2216" s="3" t="s">
        <v>6703</v>
      </c>
      <c r="O2216" t="s">
        <v>11773</v>
      </c>
      <c r="P2216" t="s">
        <v>16</v>
      </c>
    </row>
    <row r="2217" spans="1:16">
      <c r="A2217" t="s">
        <v>8593</v>
      </c>
      <c r="B2217" t="s">
        <v>2244</v>
      </c>
      <c r="C2217" t="s">
        <v>9993</v>
      </c>
      <c r="D2217">
        <v>826003</v>
      </c>
      <c r="G2217">
        <v>148750</v>
      </c>
      <c r="J2217" s="4">
        <v>45422.243750000001</v>
      </c>
      <c r="K2217" s="4">
        <v>45432.25</v>
      </c>
      <c r="L2217" s="4">
        <v>45432.25</v>
      </c>
      <c r="M2217" t="s">
        <v>5580</v>
      </c>
      <c r="N2217" s="3" t="s">
        <v>6703</v>
      </c>
      <c r="O2217" t="s">
        <v>11774</v>
      </c>
      <c r="P2217" t="s">
        <v>16</v>
      </c>
    </row>
    <row r="2218" spans="1:16">
      <c r="A2218" t="s">
        <v>8578</v>
      </c>
      <c r="B2218" t="s">
        <v>2245</v>
      </c>
      <c r="C2218" t="s">
        <v>9993</v>
      </c>
      <c r="D2218">
        <v>826003</v>
      </c>
      <c r="G2218">
        <v>3330612</v>
      </c>
      <c r="I2218">
        <v>66600</v>
      </c>
      <c r="J2218" s="4">
        <v>45422.26458333333</v>
      </c>
      <c r="K2218" s="4">
        <v>45444.458333333336</v>
      </c>
      <c r="L2218" s="4">
        <v>45444.458333333336</v>
      </c>
      <c r="M2218" t="s">
        <v>5581</v>
      </c>
      <c r="N2218" s="3" t="s">
        <v>6703</v>
      </c>
      <c r="O2218" t="s">
        <v>11775</v>
      </c>
      <c r="P2218" t="s">
        <v>16</v>
      </c>
    </row>
    <row r="2219" spans="1:16">
      <c r="A2219" t="s">
        <v>8594</v>
      </c>
      <c r="B2219" t="s">
        <v>2246</v>
      </c>
      <c r="C2219" t="s">
        <v>9959</v>
      </c>
      <c r="D2219">
        <v>826005</v>
      </c>
      <c r="G2219">
        <v>543966</v>
      </c>
      <c r="J2219" s="4">
        <v>45422.151388888888</v>
      </c>
      <c r="K2219" s="4">
        <v>45436.166666666664</v>
      </c>
      <c r="L2219" s="4">
        <v>45436.166666666664</v>
      </c>
      <c r="M2219" t="s">
        <v>5582</v>
      </c>
      <c r="N2219" s="3" t="s">
        <v>6703</v>
      </c>
      <c r="O2219" t="s">
        <v>11776</v>
      </c>
      <c r="P2219" t="s">
        <v>16</v>
      </c>
    </row>
    <row r="2220" spans="1:16">
      <c r="A2220" t="s">
        <v>8595</v>
      </c>
      <c r="B2220" t="s">
        <v>2247</v>
      </c>
      <c r="C2220" t="s">
        <v>9993</v>
      </c>
      <c r="D2220">
        <v>826005</v>
      </c>
      <c r="G2220">
        <v>2176476.7599999998</v>
      </c>
      <c r="I2220">
        <v>27206</v>
      </c>
      <c r="J2220" s="4">
        <v>45422.268750000003</v>
      </c>
      <c r="K2220" s="4">
        <v>45432.291666666664</v>
      </c>
      <c r="L2220" s="4">
        <v>45432.291666666664</v>
      </c>
      <c r="M2220" t="s">
        <v>5583</v>
      </c>
      <c r="N2220" s="3" t="s">
        <v>6703</v>
      </c>
      <c r="O2220" t="s">
        <v>11165</v>
      </c>
      <c r="P2220" t="s">
        <v>16</v>
      </c>
    </row>
    <row r="2221" spans="1:16">
      <c r="A2221" t="s">
        <v>6764</v>
      </c>
      <c r="B2221" t="s">
        <v>2248</v>
      </c>
      <c r="C2221" t="s">
        <v>9994</v>
      </c>
      <c r="D2221">
        <v>827001</v>
      </c>
      <c r="J2221" s="4">
        <v>45422.068749999999</v>
      </c>
      <c r="K2221" s="4">
        <v>45432.083333333336</v>
      </c>
      <c r="L2221" s="4">
        <v>45432.083333333336</v>
      </c>
      <c r="M2221" t="s">
        <v>5584</v>
      </c>
      <c r="N2221" s="3" t="s">
        <v>6703</v>
      </c>
      <c r="O2221" t="s">
        <v>10679</v>
      </c>
      <c r="P2221" t="s">
        <v>16</v>
      </c>
    </row>
    <row r="2222" spans="1:16">
      <c r="A2222" t="s">
        <v>8596</v>
      </c>
      <c r="B2222" t="s">
        <v>2249</v>
      </c>
      <c r="C2222" t="s">
        <v>9995</v>
      </c>
      <c r="D2222">
        <v>827001</v>
      </c>
      <c r="J2222" s="4">
        <v>45386.048611111109</v>
      </c>
      <c r="K2222" s="4">
        <v>45428.041666666664</v>
      </c>
      <c r="L2222" s="4">
        <v>45428.041666666664</v>
      </c>
      <c r="M2222" t="s">
        <v>5585</v>
      </c>
      <c r="N2222" s="3" t="s">
        <v>6703</v>
      </c>
      <c r="O2222" t="s">
        <v>11055</v>
      </c>
      <c r="P2222" t="s">
        <v>16</v>
      </c>
    </row>
    <row r="2223" spans="1:16">
      <c r="A2223" t="s">
        <v>8597</v>
      </c>
      <c r="B2223" t="s">
        <v>2250</v>
      </c>
      <c r="C2223" t="s">
        <v>9995</v>
      </c>
      <c r="D2223">
        <v>827001</v>
      </c>
      <c r="J2223" s="4">
        <v>45386.095833333333</v>
      </c>
      <c r="K2223" s="4">
        <v>45428.041666666664</v>
      </c>
      <c r="L2223" s="4">
        <v>45428.041666666664</v>
      </c>
      <c r="M2223" t="s">
        <v>5586</v>
      </c>
      <c r="N2223" s="3" t="s">
        <v>6703</v>
      </c>
      <c r="O2223" t="s">
        <v>11398</v>
      </c>
      <c r="P2223" t="s">
        <v>16</v>
      </c>
    </row>
    <row r="2224" spans="1:16">
      <c r="A2224" t="s">
        <v>8598</v>
      </c>
      <c r="B2224" t="s">
        <v>2251</v>
      </c>
      <c r="C2224" t="s">
        <v>9995</v>
      </c>
      <c r="D2224">
        <v>827001</v>
      </c>
      <c r="J2224" s="4">
        <v>45362.402777777781</v>
      </c>
      <c r="K2224" s="4">
        <v>45430.125</v>
      </c>
      <c r="L2224" s="4">
        <v>45430.125</v>
      </c>
      <c r="M2224" t="s">
        <v>5587</v>
      </c>
      <c r="N2224" s="3" t="s">
        <v>6703</v>
      </c>
      <c r="O2224" t="s">
        <v>10956</v>
      </c>
      <c r="P2224" t="s">
        <v>16</v>
      </c>
    </row>
    <row r="2225" spans="1:16">
      <c r="A2225" t="s">
        <v>8599</v>
      </c>
      <c r="B2225" t="s">
        <v>2252</v>
      </c>
      <c r="C2225" t="s">
        <v>9995</v>
      </c>
      <c r="D2225">
        <v>827001</v>
      </c>
      <c r="J2225" s="4">
        <v>45394.236111111109</v>
      </c>
      <c r="K2225" s="4">
        <v>45426.25</v>
      </c>
      <c r="L2225" s="4">
        <v>45426.25</v>
      </c>
      <c r="M2225" t="s">
        <v>5588</v>
      </c>
      <c r="N2225" s="3" t="s">
        <v>6703</v>
      </c>
      <c r="O2225" t="s">
        <v>11777</v>
      </c>
      <c r="P2225" t="s">
        <v>16</v>
      </c>
    </row>
    <row r="2226" spans="1:16">
      <c r="A2226" t="s">
        <v>8600</v>
      </c>
      <c r="B2226" t="s">
        <v>2253</v>
      </c>
      <c r="C2226" t="s">
        <v>9995</v>
      </c>
      <c r="D2226">
        <v>827001</v>
      </c>
      <c r="J2226" s="4">
        <v>45408.520138888889</v>
      </c>
      <c r="K2226" s="4">
        <v>45428.166666666664</v>
      </c>
      <c r="L2226" s="4">
        <v>45428.166666666664</v>
      </c>
      <c r="M2226" t="s">
        <v>5589</v>
      </c>
      <c r="N2226" s="3" t="s">
        <v>6703</v>
      </c>
      <c r="O2226" t="s">
        <v>11778</v>
      </c>
      <c r="P2226" t="s">
        <v>16</v>
      </c>
    </row>
    <row r="2227" spans="1:16">
      <c r="A2227" t="s">
        <v>8601</v>
      </c>
      <c r="B2227" t="s">
        <v>2254</v>
      </c>
      <c r="C2227" t="s">
        <v>9995</v>
      </c>
      <c r="D2227">
        <v>827001</v>
      </c>
      <c r="J2227" s="4">
        <v>45422.520138888889</v>
      </c>
      <c r="K2227" s="4">
        <v>45432.041666666664</v>
      </c>
      <c r="L2227" s="4">
        <v>45432.041666666664</v>
      </c>
      <c r="M2227" t="s">
        <v>5590</v>
      </c>
      <c r="N2227" s="3" t="s">
        <v>6703</v>
      </c>
      <c r="O2227" t="s">
        <v>11779</v>
      </c>
      <c r="P2227" t="s">
        <v>16</v>
      </c>
    </row>
    <row r="2228" spans="1:16">
      <c r="A2228" t="s">
        <v>8602</v>
      </c>
      <c r="B2228" t="s">
        <v>2255</v>
      </c>
      <c r="C2228" t="s">
        <v>9995</v>
      </c>
      <c r="D2228">
        <v>827001</v>
      </c>
      <c r="J2228" s="4">
        <v>45422.163194444445</v>
      </c>
      <c r="K2228" s="4">
        <v>45432.208333333336</v>
      </c>
      <c r="L2228" s="4">
        <v>45432.208333333336</v>
      </c>
      <c r="M2228" t="s">
        <v>5591</v>
      </c>
      <c r="N2228" s="3" t="s">
        <v>6703</v>
      </c>
      <c r="O2228" t="s">
        <v>11780</v>
      </c>
      <c r="P2228" t="s">
        <v>16</v>
      </c>
    </row>
    <row r="2229" spans="1:16">
      <c r="A2229" t="s">
        <v>8603</v>
      </c>
      <c r="B2229" t="s">
        <v>2256</v>
      </c>
      <c r="C2229" t="s">
        <v>9995</v>
      </c>
      <c r="D2229">
        <v>827001</v>
      </c>
      <c r="J2229" s="4">
        <v>45422.2</v>
      </c>
      <c r="K2229" s="4">
        <v>45432.25</v>
      </c>
      <c r="L2229" s="4">
        <v>45432.25</v>
      </c>
      <c r="M2229" t="s">
        <v>5592</v>
      </c>
      <c r="N2229" s="3" t="s">
        <v>6703</v>
      </c>
      <c r="O2229" t="s">
        <v>11781</v>
      </c>
      <c r="P2229" t="s">
        <v>16</v>
      </c>
    </row>
    <row r="2230" spans="1:16">
      <c r="A2230" t="s">
        <v>8604</v>
      </c>
      <c r="B2230" t="s">
        <v>2257</v>
      </c>
      <c r="C2230" t="s">
        <v>9995</v>
      </c>
      <c r="D2230">
        <v>827001</v>
      </c>
      <c r="J2230" s="4">
        <v>45422.200694444444</v>
      </c>
      <c r="K2230" s="4">
        <v>45432.208333333336</v>
      </c>
      <c r="L2230" s="4">
        <v>45432.208333333336</v>
      </c>
      <c r="M2230" t="s">
        <v>5593</v>
      </c>
      <c r="N2230" s="3" t="s">
        <v>6703</v>
      </c>
      <c r="O2230" t="s">
        <v>11782</v>
      </c>
      <c r="P2230" t="s">
        <v>16</v>
      </c>
    </row>
    <row r="2231" spans="1:16">
      <c r="A2231" t="s">
        <v>8605</v>
      </c>
      <c r="B2231" t="s">
        <v>2258</v>
      </c>
      <c r="C2231" t="s">
        <v>9996</v>
      </c>
      <c r="D2231">
        <v>827001</v>
      </c>
      <c r="J2231" s="4">
        <v>45404.20416666667</v>
      </c>
      <c r="K2231" s="4">
        <v>45429.458333333336</v>
      </c>
      <c r="L2231" s="4">
        <v>45429.458333333336</v>
      </c>
      <c r="M2231" t="s">
        <v>5594</v>
      </c>
      <c r="N2231" s="3" t="s">
        <v>6703</v>
      </c>
      <c r="O2231" t="s">
        <v>10605</v>
      </c>
      <c r="P2231" t="s">
        <v>16</v>
      </c>
    </row>
    <row r="2232" spans="1:16">
      <c r="A2232" t="s">
        <v>8606</v>
      </c>
      <c r="B2232" t="s">
        <v>2259</v>
      </c>
      <c r="C2232" t="s">
        <v>9769</v>
      </c>
      <c r="D2232">
        <v>827001</v>
      </c>
      <c r="G2232">
        <v>12871347.93</v>
      </c>
      <c r="I2232">
        <v>129000</v>
      </c>
      <c r="J2232" s="4">
        <v>45422.511111111111</v>
      </c>
      <c r="K2232" s="4">
        <v>45443.125</v>
      </c>
      <c r="L2232" s="4">
        <v>45443.125</v>
      </c>
      <c r="M2232" t="s">
        <v>5595</v>
      </c>
      <c r="N2232" s="3" t="s">
        <v>6703</v>
      </c>
      <c r="O2232" t="s">
        <v>11783</v>
      </c>
      <c r="P2232" t="s">
        <v>16</v>
      </c>
    </row>
    <row r="2233" spans="1:16">
      <c r="A2233" t="s">
        <v>8607</v>
      </c>
      <c r="B2233" t="s">
        <v>2260</v>
      </c>
      <c r="C2233" t="s">
        <v>9639</v>
      </c>
      <c r="D2233">
        <v>827010</v>
      </c>
      <c r="J2233" s="4">
        <v>45422.156944444447</v>
      </c>
      <c r="K2233" s="4">
        <v>45436.166666666664</v>
      </c>
      <c r="L2233" s="4">
        <v>45436.166666666664</v>
      </c>
      <c r="M2233" t="s">
        <v>5596</v>
      </c>
      <c r="N2233" s="3" t="s">
        <v>6703</v>
      </c>
      <c r="O2233" t="s">
        <v>11784</v>
      </c>
      <c r="P2233" t="s">
        <v>16</v>
      </c>
    </row>
    <row r="2234" spans="1:16">
      <c r="A2234" t="s">
        <v>8608</v>
      </c>
      <c r="B2234" t="s">
        <v>2261</v>
      </c>
      <c r="C2234" t="s">
        <v>9589</v>
      </c>
      <c r="D2234">
        <v>827011</v>
      </c>
      <c r="J2234" s="4">
        <v>45325.534722222219</v>
      </c>
      <c r="K2234" s="4">
        <v>45427.458333333336</v>
      </c>
      <c r="L2234" s="4">
        <v>45427.458333333336</v>
      </c>
      <c r="M2234" t="s">
        <v>5597</v>
      </c>
      <c r="N2234" s="3" t="s">
        <v>6703</v>
      </c>
      <c r="O2234" t="s">
        <v>11785</v>
      </c>
      <c r="P2234" t="s">
        <v>16</v>
      </c>
    </row>
    <row r="2235" spans="1:16">
      <c r="A2235" t="s">
        <v>8428</v>
      </c>
      <c r="B2235" t="s">
        <v>2262</v>
      </c>
      <c r="C2235" t="s">
        <v>9993</v>
      </c>
      <c r="D2235">
        <v>828128</v>
      </c>
      <c r="G2235">
        <v>7669402</v>
      </c>
      <c r="I2235">
        <v>95900</v>
      </c>
      <c r="J2235" s="4">
        <v>45422.424305555556</v>
      </c>
      <c r="K2235" s="4">
        <v>45432.458333333336</v>
      </c>
      <c r="L2235" s="4">
        <v>45432.458333333336</v>
      </c>
      <c r="M2235" t="s">
        <v>5598</v>
      </c>
      <c r="N2235" s="3" t="s">
        <v>6703</v>
      </c>
      <c r="O2235" t="s">
        <v>11786</v>
      </c>
      <c r="P2235" t="s">
        <v>16</v>
      </c>
    </row>
    <row r="2236" spans="1:16">
      <c r="A2236" t="s">
        <v>8428</v>
      </c>
      <c r="B2236" t="s">
        <v>2263</v>
      </c>
      <c r="C2236" t="s">
        <v>9993</v>
      </c>
      <c r="D2236">
        <v>828129</v>
      </c>
      <c r="G2236">
        <v>3690400</v>
      </c>
      <c r="I2236">
        <v>46130</v>
      </c>
      <c r="J2236" s="4">
        <v>45422.112500000003</v>
      </c>
      <c r="K2236" s="4">
        <v>45432.041666666664</v>
      </c>
      <c r="L2236" s="4">
        <v>45432.041666666664</v>
      </c>
      <c r="M2236" t="s">
        <v>5599</v>
      </c>
      <c r="N2236" s="3" t="s">
        <v>6703</v>
      </c>
      <c r="O2236" t="s">
        <v>11787</v>
      </c>
      <c r="P2236" t="s">
        <v>16</v>
      </c>
    </row>
    <row r="2237" spans="1:16">
      <c r="A2237" t="s">
        <v>8609</v>
      </c>
      <c r="B2237" t="s">
        <v>2264</v>
      </c>
      <c r="C2237" t="s">
        <v>9993</v>
      </c>
      <c r="D2237">
        <v>828131</v>
      </c>
      <c r="J2237" s="4">
        <v>45401.494444444441</v>
      </c>
      <c r="K2237" s="4">
        <v>45429.5</v>
      </c>
      <c r="L2237" s="4">
        <v>45429.5</v>
      </c>
      <c r="M2237" t="s">
        <v>5600</v>
      </c>
      <c r="N2237" s="3" t="s">
        <v>6703</v>
      </c>
      <c r="O2237" t="s">
        <v>11788</v>
      </c>
      <c r="P2237" t="s">
        <v>16</v>
      </c>
    </row>
    <row r="2238" spans="1:16">
      <c r="A2238" t="s">
        <v>8610</v>
      </c>
      <c r="B2238" t="s">
        <v>2265</v>
      </c>
      <c r="C2238" t="s">
        <v>9993</v>
      </c>
      <c r="D2238">
        <v>828131</v>
      </c>
      <c r="I2238">
        <v>82500</v>
      </c>
      <c r="J2238" s="4">
        <v>45401.525694444441</v>
      </c>
      <c r="K2238" s="4">
        <v>45429.041666666664</v>
      </c>
      <c r="L2238" s="4">
        <v>45429.041666666664</v>
      </c>
      <c r="M2238" t="s">
        <v>5601</v>
      </c>
      <c r="N2238" s="3" t="s">
        <v>6703</v>
      </c>
      <c r="O2238" t="s">
        <v>11789</v>
      </c>
      <c r="P2238" t="s">
        <v>16</v>
      </c>
    </row>
    <row r="2239" spans="1:16">
      <c r="A2239" t="s">
        <v>8611</v>
      </c>
      <c r="B2239" t="s">
        <v>2266</v>
      </c>
      <c r="C2239" t="s">
        <v>9938</v>
      </c>
      <c r="D2239">
        <v>828207</v>
      </c>
      <c r="G2239">
        <v>116820</v>
      </c>
      <c r="J2239" s="4">
        <v>45411.345138888886</v>
      </c>
      <c r="K2239" s="4">
        <v>45429.166666666664</v>
      </c>
      <c r="L2239" s="4">
        <v>45429.166666666664</v>
      </c>
      <c r="M2239" t="s">
        <v>5602</v>
      </c>
      <c r="N2239" s="3" t="s">
        <v>6703</v>
      </c>
      <c r="O2239" t="s">
        <v>11790</v>
      </c>
      <c r="P2239" t="s">
        <v>16</v>
      </c>
    </row>
    <row r="2240" spans="1:16">
      <c r="A2240" t="s">
        <v>8612</v>
      </c>
      <c r="B2240" t="s">
        <v>2267</v>
      </c>
      <c r="C2240" t="s">
        <v>9993</v>
      </c>
      <c r="D2240">
        <v>828306</v>
      </c>
      <c r="G2240">
        <v>116500</v>
      </c>
      <c r="J2240" s="4">
        <v>45422.172222222223</v>
      </c>
      <c r="K2240" s="4">
        <v>45432.208333333336</v>
      </c>
      <c r="L2240" s="4">
        <v>45432.208333333336</v>
      </c>
      <c r="M2240" t="s">
        <v>5603</v>
      </c>
      <c r="N2240" s="3" t="s">
        <v>6703</v>
      </c>
      <c r="O2240" t="s">
        <v>11791</v>
      </c>
      <c r="P2240" t="s">
        <v>16</v>
      </c>
    </row>
    <row r="2241" spans="1:16">
      <c r="A2241" t="s">
        <v>8613</v>
      </c>
      <c r="B2241" t="s">
        <v>2268</v>
      </c>
      <c r="C2241" t="s">
        <v>9938</v>
      </c>
      <c r="D2241">
        <v>828403</v>
      </c>
      <c r="G2241">
        <v>55367</v>
      </c>
      <c r="J2241" s="4">
        <v>45402.469444444447</v>
      </c>
      <c r="K2241" s="4">
        <v>45429.5</v>
      </c>
      <c r="L2241" s="4">
        <v>45429.5</v>
      </c>
      <c r="M2241" t="s">
        <v>5604</v>
      </c>
      <c r="N2241" s="3" t="s">
        <v>6703</v>
      </c>
      <c r="O2241" t="s">
        <v>11792</v>
      </c>
      <c r="P2241" t="s">
        <v>16</v>
      </c>
    </row>
    <row r="2242" spans="1:16">
      <c r="A2242" t="s">
        <v>7502</v>
      </c>
      <c r="B2242" t="s">
        <v>2269</v>
      </c>
      <c r="C2242" t="s">
        <v>9938</v>
      </c>
      <c r="D2242">
        <v>828403</v>
      </c>
      <c r="G2242">
        <v>87000</v>
      </c>
      <c r="J2242" s="4">
        <v>45422.479861111111</v>
      </c>
      <c r="K2242" s="4">
        <v>45443.5</v>
      </c>
      <c r="L2242" s="4">
        <v>45443.5</v>
      </c>
      <c r="M2242" t="s">
        <v>5605</v>
      </c>
      <c r="N2242" s="3" t="s">
        <v>6703</v>
      </c>
      <c r="O2242" t="s">
        <v>11793</v>
      </c>
      <c r="P2242" t="s">
        <v>16</v>
      </c>
    </row>
    <row r="2243" spans="1:16">
      <c r="A2243" t="s">
        <v>8614</v>
      </c>
      <c r="B2243" t="s">
        <v>2270</v>
      </c>
      <c r="C2243" t="s">
        <v>9938</v>
      </c>
      <c r="D2243">
        <v>828403</v>
      </c>
      <c r="J2243" s="4">
        <v>45422.279861111114</v>
      </c>
      <c r="K2243" s="4">
        <v>45450.458333333336</v>
      </c>
      <c r="L2243" s="4">
        <v>45450.458333333336</v>
      </c>
      <c r="M2243" t="s">
        <v>5606</v>
      </c>
      <c r="N2243" s="3" t="s">
        <v>6703</v>
      </c>
      <c r="O2243" t="s">
        <v>11794</v>
      </c>
      <c r="P2243" t="s">
        <v>16</v>
      </c>
    </row>
    <row r="2244" spans="1:16">
      <c r="A2244" t="s">
        <v>8615</v>
      </c>
      <c r="B2244" t="s">
        <v>2271</v>
      </c>
      <c r="C2244" t="s">
        <v>9938</v>
      </c>
      <c r="D2244">
        <v>829107</v>
      </c>
      <c r="J2244" s="4">
        <v>45422.061805555553</v>
      </c>
      <c r="K2244" s="4">
        <v>45450.125</v>
      </c>
      <c r="L2244" s="4">
        <v>45450.125</v>
      </c>
      <c r="M2244" t="s">
        <v>5607</v>
      </c>
      <c r="N2244" s="3" t="s">
        <v>6703</v>
      </c>
      <c r="O2244" t="s">
        <v>11795</v>
      </c>
      <c r="P2244" t="s">
        <v>16</v>
      </c>
    </row>
    <row r="2245" spans="1:16">
      <c r="A2245" t="s">
        <v>8616</v>
      </c>
      <c r="B2245" t="s">
        <v>2272</v>
      </c>
      <c r="C2245" t="s">
        <v>9997</v>
      </c>
      <c r="D2245">
        <v>829116</v>
      </c>
      <c r="J2245" s="4">
        <v>45422.461111111108</v>
      </c>
      <c r="K2245" s="4">
        <v>45432.458333333336</v>
      </c>
      <c r="L2245" s="4">
        <v>45432.458333333336</v>
      </c>
      <c r="M2245" t="s">
        <v>5608</v>
      </c>
      <c r="N2245" s="3" t="s">
        <v>6703</v>
      </c>
      <c r="O2245" t="s">
        <v>11796</v>
      </c>
      <c r="P2245" t="s">
        <v>16</v>
      </c>
    </row>
    <row r="2246" spans="1:16">
      <c r="A2246" t="s">
        <v>8617</v>
      </c>
      <c r="B2246" t="s">
        <v>2273</v>
      </c>
      <c r="C2246" t="s">
        <v>9839</v>
      </c>
      <c r="D2246">
        <v>829132</v>
      </c>
      <c r="J2246" s="4">
        <v>45422.188888888886</v>
      </c>
      <c r="K2246" s="4">
        <v>45432.208333333336</v>
      </c>
      <c r="L2246" s="4">
        <v>45432.208333333336</v>
      </c>
      <c r="M2246" t="s">
        <v>5609</v>
      </c>
      <c r="N2246" s="3" t="s">
        <v>6703</v>
      </c>
      <c r="O2246" t="s">
        <v>11797</v>
      </c>
      <c r="P2246" t="s">
        <v>16</v>
      </c>
    </row>
    <row r="2247" spans="1:16">
      <c r="A2247" t="s">
        <v>8618</v>
      </c>
      <c r="B2247" t="s">
        <v>2274</v>
      </c>
      <c r="C2247" t="s">
        <v>9997</v>
      </c>
      <c r="D2247">
        <v>829210</v>
      </c>
      <c r="I2247">
        <v>826700</v>
      </c>
      <c r="J2247" s="4">
        <v>45422.183333333334</v>
      </c>
      <c r="K2247" s="4">
        <v>45443.208333333336</v>
      </c>
      <c r="L2247" s="4">
        <v>45443.208333333336</v>
      </c>
      <c r="M2247" t="s">
        <v>5610</v>
      </c>
      <c r="N2247" s="3" t="s">
        <v>6703</v>
      </c>
      <c r="O2247" t="s">
        <v>11798</v>
      </c>
      <c r="P2247" t="s">
        <v>16</v>
      </c>
    </row>
    <row r="2248" spans="1:16">
      <c r="A2248" t="s">
        <v>7158</v>
      </c>
      <c r="B2248" t="s">
        <v>2275</v>
      </c>
      <c r="C2248" t="s">
        <v>9998</v>
      </c>
      <c r="D2248">
        <v>831002</v>
      </c>
      <c r="J2248" s="4">
        <v>45422.209722222222</v>
      </c>
      <c r="K2248" s="4">
        <v>45432.208333333336</v>
      </c>
      <c r="L2248" s="4">
        <v>45432.208333333336</v>
      </c>
      <c r="M2248" t="s">
        <v>5611</v>
      </c>
      <c r="N2248" s="3" t="s">
        <v>6703</v>
      </c>
      <c r="O2248" t="s">
        <v>11799</v>
      </c>
      <c r="P2248" t="s">
        <v>16</v>
      </c>
    </row>
    <row r="2249" spans="1:16">
      <c r="A2249" t="s">
        <v>7158</v>
      </c>
      <c r="B2249" t="s">
        <v>2276</v>
      </c>
      <c r="C2249" t="s">
        <v>9998</v>
      </c>
      <c r="D2249">
        <v>831002</v>
      </c>
      <c r="G2249">
        <v>414833</v>
      </c>
      <c r="J2249" s="4">
        <v>45422.223611111112</v>
      </c>
      <c r="K2249" s="4">
        <v>45432.25</v>
      </c>
      <c r="L2249" s="4">
        <v>45432.25</v>
      </c>
      <c r="M2249" t="s">
        <v>5612</v>
      </c>
      <c r="N2249" s="3" t="s">
        <v>6703</v>
      </c>
      <c r="O2249" t="s">
        <v>11800</v>
      </c>
      <c r="P2249" t="s">
        <v>16</v>
      </c>
    </row>
    <row r="2250" spans="1:16">
      <c r="A2250" t="s">
        <v>6902</v>
      </c>
      <c r="B2250" t="s">
        <v>2277</v>
      </c>
      <c r="C2250" t="s">
        <v>9999</v>
      </c>
      <c r="D2250">
        <v>832102</v>
      </c>
      <c r="J2250" s="4">
        <v>45413.220833333333</v>
      </c>
      <c r="K2250" s="4">
        <v>45439.375</v>
      </c>
      <c r="L2250" s="4">
        <v>45439.375</v>
      </c>
      <c r="M2250" t="s">
        <v>5613</v>
      </c>
      <c r="N2250" s="3" t="s">
        <v>6703</v>
      </c>
      <c r="O2250" t="s">
        <v>11801</v>
      </c>
      <c r="P2250" t="s">
        <v>16</v>
      </c>
    </row>
    <row r="2251" spans="1:16">
      <c r="A2251" t="s">
        <v>6748</v>
      </c>
      <c r="B2251" t="s">
        <v>2278</v>
      </c>
      <c r="C2251" t="s">
        <v>9999</v>
      </c>
      <c r="D2251">
        <v>832102</v>
      </c>
      <c r="J2251" s="4">
        <v>45387.379861111112</v>
      </c>
      <c r="K2251" s="4">
        <v>45437.375</v>
      </c>
      <c r="L2251" s="4">
        <v>45437.375</v>
      </c>
      <c r="M2251" t="s">
        <v>5614</v>
      </c>
      <c r="N2251" s="3" t="s">
        <v>6703</v>
      </c>
      <c r="O2251" t="s">
        <v>11802</v>
      </c>
      <c r="P2251" t="s">
        <v>16</v>
      </c>
    </row>
    <row r="2252" spans="1:16">
      <c r="A2252" t="s">
        <v>6739</v>
      </c>
      <c r="B2252" t="s">
        <v>2279</v>
      </c>
      <c r="C2252" t="s">
        <v>9999</v>
      </c>
      <c r="D2252">
        <v>832102</v>
      </c>
      <c r="J2252" s="4">
        <v>45387.434027777781</v>
      </c>
      <c r="K2252" s="4">
        <v>45437.375</v>
      </c>
      <c r="L2252" s="4">
        <v>45437.375</v>
      </c>
      <c r="M2252" t="s">
        <v>5615</v>
      </c>
      <c r="N2252" s="3" t="s">
        <v>6703</v>
      </c>
      <c r="O2252" t="s">
        <v>11803</v>
      </c>
      <c r="P2252" t="s">
        <v>16</v>
      </c>
    </row>
    <row r="2253" spans="1:16">
      <c r="A2253" t="s">
        <v>6899</v>
      </c>
      <c r="B2253" t="s">
        <v>2280</v>
      </c>
      <c r="C2253" t="s">
        <v>9999</v>
      </c>
      <c r="D2253">
        <v>832107</v>
      </c>
      <c r="J2253" s="4">
        <v>45407.382638888892</v>
      </c>
      <c r="K2253" s="4">
        <v>45432.375</v>
      </c>
      <c r="L2253" s="4">
        <v>45432.375</v>
      </c>
      <c r="M2253" t="s">
        <v>5616</v>
      </c>
      <c r="N2253" s="3" t="s">
        <v>6703</v>
      </c>
      <c r="O2253" t="s">
        <v>11804</v>
      </c>
      <c r="P2253" t="s">
        <v>16</v>
      </c>
    </row>
    <row r="2254" spans="1:16">
      <c r="A2254" t="s">
        <v>8619</v>
      </c>
      <c r="B2254" t="s">
        <v>2281</v>
      </c>
      <c r="C2254" t="s">
        <v>9633</v>
      </c>
      <c r="D2254">
        <v>833203</v>
      </c>
      <c r="G2254">
        <v>233278</v>
      </c>
      <c r="J2254" s="4">
        <v>45404.184027777781</v>
      </c>
      <c r="K2254" s="4">
        <v>45429.458333333336</v>
      </c>
      <c r="L2254" s="4">
        <v>45429.458333333336</v>
      </c>
      <c r="M2254" t="s">
        <v>5617</v>
      </c>
      <c r="N2254" s="3" t="s">
        <v>6703</v>
      </c>
      <c r="O2254" t="s">
        <v>11805</v>
      </c>
      <c r="P2254" t="s">
        <v>16</v>
      </c>
    </row>
    <row r="2255" spans="1:16">
      <c r="A2255" t="s">
        <v>8620</v>
      </c>
      <c r="B2255" t="s">
        <v>2282</v>
      </c>
      <c r="C2255" t="s">
        <v>10000</v>
      </c>
      <c r="D2255">
        <v>834001</v>
      </c>
      <c r="G2255">
        <v>297630</v>
      </c>
      <c r="J2255" s="4">
        <v>45401.49722222222</v>
      </c>
      <c r="K2255" s="4">
        <v>45432.5</v>
      </c>
      <c r="L2255" s="4">
        <v>45432.5</v>
      </c>
      <c r="M2255" t="s">
        <v>5618</v>
      </c>
      <c r="N2255" s="3" t="s">
        <v>6703</v>
      </c>
      <c r="O2255" t="s">
        <v>10222</v>
      </c>
      <c r="P2255" t="s">
        <v>16</v>
      </c>
    </row>
    <row r="2256" spans="1:16">
      <c r="A2256" t="s">
        <v>7963</v>
      </c>
      <c r="B2256" t="s">
        <v>2283</v>
      </c>
      <c r="C2256" t="s">
        <v>9649</v>
      </c>
      <c r="D2256">
        <v>834002</v>
      </c>
      <c r="J2256" s="4">
        <v>45422.091666666667</v>
      </c>
      <c r="K2256" s="4">
        <v>45434.125</v>
      </c>
      <c r="L2256" s="4">
        <v>45434.125</v>
      </c>
      <c r="M2256" t="s">
        <v>5619</v>
      </c>
      <c r="N2256" s="3" t="s">
        <v>6703</v>
      </c>
      <c r="O2256" t="s">
        <v>10201</v>
      </c>
      <c r="P2256" t="s">
        <v>16</v>
      </c>
    </row>
    <row r="2257" spans="1:16">
      <c r="A2257" t="s">
        <v>7116</v>
      </c>
      <c r="B2257" t="s">
        <v>2284</v>
      </c>
      <c r="C2257" t="s">
        <v>10001</v>
      </c>
      <c r="D2257">
        <v>834002</v>
      </c>
      <c r="J2257" s="4">
        <v>45422.418055555558</v>
      </c>
      <c r="K2257" s="4">
        <v>45432.041666666664</v>
      </c>
      <c r="L2257" s="4">
        <v>45432.041666666664</v>
      </c>
      <c r="M2257" t="s">
        <v>5620</v>
      </c>
      <c r="N2257" s="3" t="s">
        <v>6703</v>
      </c>
      <c r="O2257" t="s">
        <v>11806</v>
      </c>
      <c r="P2257" t="s">
        <v>16</v>
      </c>
    </row>
    <row r="2258" spans="1:16">
      <c r="A2258" t="s">
        <v>8621</v>
      </c>
      <c r="B2258" t="s">
        <v>2285</v>
      </c>
      <c r="C2258" t="s">
        <v>10001</v>
      </c>
      <c r="D2258">
        <v>834002</v>
      </c>
      <c r="J2258" s="4">
        <v>45422.502083333333</v>
      </c>
      <c r="K2258" s="4">
        <v>45441.041666666664</v>
      </c>
      <c r="L2258" s="4">
        <v>45441.041666666664</v>
      </c>
      <c r="M2258" t="s">
        <v>5621</v>
      </c>
      <c r="N2258" s="3" t="s">
        <v>6703</v>
      </c>
      <c r="O2258" t="s">
        <v>10448</v>
      </c>
      <c r="P2258" t="s">
        <v>16</v>
      </c>
    </row>
    <row r="2259" spans="1:16">
      <c r="A2259" t="s">
        <v>6765</v>
      </c>
      <c r="B2259" t="s">
        <v>2286</v>
      </c>
      <c r="C2259" t="s">
        <v>10002</v>
      </c>
      <c r="D2259">
        <v>834004</v>
      </c>
      <c r="J2259" s="4">
        <v>45422.537499999999</v>
      </c>
      <c r="K2259" s="4">
        <v>45432.041666666664</v>
      </c>
      <c r="L2259" s="4">
        <v>45432.041666666664</v>
      </c>
      <c r="M2259" t="s">
        <v>5622</v>
      </c>
      <c r="N2259" s="3" t="s">
        <v>6703</v>
      </c>
      <c r="O2259" t="s">
        <v>11807</v>
      </c>
      <c r="P2259" t="s">
        <v>16</v>
      </c>
    </row>
    <row r="2260" spans="1:16">
      <c r="A2260" t="s">
        <v>8622</v>
      </c>
      <c r="B2260" t="s">
        <v>2287</v>
      </c>
      <c r="C2260" t="s">
        <v>9959</v>
      </c>
      <c r="D2260">
        <v>834008</v>
      </c>
      <c r="G2260">
        <v>1981800</v>
      </c>
      <c r="I2260">
        <v>24800</v>
      </c>
      <c r="J2260" s="4">
        <v>45422.271527777775</v>
      </c>
      <c r="K2260" s="4">
        <v>45433.458333333336</v>
      </c>
      <c r="L2260" s="4">
        <v>45433.458333333336</v>
      </c>
      <c r="M2260" t="s">
        <v>5623</v>
      </c>
      <c r="N2260" s="3" t="s">
        <v>6703</v>
      </c>
      <c r="O2260" t="s">
        <v>11808</v>
      </c>
      <c r="P2260" t="s">
        <v>16</v>
      </c>
    </row>
    <row r="2261" spans="1:16">
      <c r="A2261" t="s">
        <v>8623</v>
      </c>
      <c r="B2261" t="s">
        <v>2288</v>
      </c>
      <c r="C2261" t="s">
        <v>9651</v>
      </c>
      <c r="D2261">
        <v>834010</v>
      </c>
      <c r="J2261" s="4">
        <v>45422.525694444441</v>
      </c>
      <c r="K2261" s="4">
        <v>45437.041666666664</v>
      </c>
      <c r="L2261" s="4">
        <v>45437.041666666664</v>
      </c>
      <c r="M2261" t="s">
        <v>5624</v>
      </c>
      <c r="N2261" s="3" t="s">
        <v>6703</v>
      </c>
      <c r="O2261" t="s">
        <v>11809</v>
      </c>
      <c r="P2261" t="s">
        <v>16</v>
      </c>
    </row>
    <row r="2262" spans="1:16">
      <c r="A2262" t="s">
        <v>8624</v>
      </c>
      <c r="B2262" t="s">
        <v>2289</v>
      </c>
      <c r="C2262" t="s">
        <v>9758</v>
      </c>
      <c r="D2262">
        <v>841101</v>
      </c>
      <c r="G2262">
        <v>9692379.7200000007</v>
      </c>
      <c r="I2262">
        <v>193848</v>
      </c>
      <c r="J2262" s="4">
        <v>45422.286111111112</v>
      </c>
      <c r="K2262" s="4">
        <v>45443.291666666664</v>
      </c>
      <c r="L2262" s="4">
        <v>45443.291666666664</v>
      </c>
      <c r="M2262" t="s">
        <v>5625</v>
      </c>
      <c r="N2262" s="3" t="s">
        <v>6703</v>
      </c>
      <c r="O2262" t="s">
        <v>10796</v>
      </c>
      <c r="P2262" t="s">
        <v>16</v>
      </c>
    </row>
    <row r="2263" spans="1:16">
      <c r="A2263" t="s">
        <v>8625</v>
      </c>
      <c r="B2263" t="s">
        <v>2290</v>
      </c>
      <c r="C2263" t="s">
        <v>9579</v>
      </c>
      <c r="D2263">
        <v>842001</v>
      </c>
      <c r="G2263">
        <v>395280</v>
      </c>
      <c r="J2263" s="4">
        <v>45422.140277777777</v>
      </c>
      <c r="K2263" s="4">
        <v>45446.166666666664</v>
      </c>
      <c r="L2263" s="4">
        <v>45446.166666666664</v>
      </c>
      <c r="M2263" t="s">
        <v>5626</v>
      </c>
      <c r="N2263" s="3" t="s">
        <v>6703</v>
      </c>
      <c r="O2263" t="s">
        <v>11810</v>
      </c>
      <c r="P2263" t="s">
        <v>16</v>
      </c>
    </row>
    <row r="2264" spans="1:16">
      <c r="A2264" t="s">
        <v>8626</v>
      </c>
      <c r="B2264" t="s">
        <v>2291</v>
      </c>
      <c r="C2264" t="s">
        <v>9991</v>
      </c>
      <c r="D2264">
        <v>843112</v>
      </c>
      <c r="G2264">
        <v>275000</v>
      </c>
      <c r="J2264" s="4">
        <v>45422.302777777775</v>
      </c>
      <c r="K2264" s="4">
        <v>45432.375</v>
      </c>
      <c r="L2264" s="4">
        <v>45432.375</v>
      </c>
      <c r="M2264" t="s">
        <v>5627</v>
      </c>
      <c r="N2264" s="3" t="s">
        <v>6703</v>
      </c>
      <c r="O2264" t="s">
        <v>10513</v>
      </c>
      <c r="P2264" t="s">
        <v>16</v>
      </c>
    </row>
    <row r="2265" spans="1:16">
      <c r="A2265" t="s">
        <v>8627</v>
      </c>
      <c r="B2265" t="s">
        <v>2292</v>
      </c>
      <c r="C2265" t="s">
        <v>9991</v>
      </c>
      <c r="D2265">
        <v>843112</v>
      </c>
      <c r="J2265" s="4">
        <v>45422.310416666667</v>
      </c>
      <c r="K2265" s="4">
        <v>45432.375</v>
      </c>
      <c r="L2265" s="4">
        <v>45432.375</v>
      </c>
      <c r="M2265" t="s">
        <v>5628</v>
      </c>
      <c r="N2265" s="3" t="s">
        <v>6703</v>
      </c>
      <c r="O2265" t="s">
        <v>10513</v>
      </c>
      <c r="P2265" t="s">
        <v>16</v>
      </c>
    </row>
    <row r="2266" spans="1:16">
      <c r="A2266" t="s">
        <v>8628</v>
      </c>
      <c r="B2266" t="s">
        <v>2293</v>
      </c>
      <c r="C2266" t="s">
        <v>9991</v>
      </c>
      <c r="D2266">
        <v>843112</v>
      </c>
      <c r="G2266">
        <v>115000</v>
      </c>
      <c r="J2266" s="4">
        <v>45422.29583333333</v>
      </c>
      <c r="K2266" s="4">
        <v>45432.375</v>
      </c>
      <c r="L2266" s="4">
        <v>45432.375</v>
      </c>
      <c r="M2266" t="s">
        <v>5629</v>
      </c>
      <c r="N2266" s="3" t="s">
        <v>6703</v>
      </c>
      <c r="O2266" t="s">
        <v>10513</v>
      </c>
      <c r="P2266" t="s">
        <v>16</v>
      </c>
    </row>
    <row r="2267" spans="1:16">
      <c r="A2267" t="s">
        <v>8629</v>
      </c>
      <c r="B2267" t="s">
        <v>2294</v>
      </c>
      <c r="C2267" t="s">
        <v>9672</v>
      </c>
      <c r="D2267">
        <v>843130</v>
      </c>
      <c r="G2267">
        <v>21833090.18</v>
      </c>
      <c r="I2267">
        <v>200000</v>
      </c>
      <c r="J2267" s="4">
        <v>45422.26458333333</v>
      </c>
      <c r="K2267" s="4">
        <v>45433.375</v>
      </c>
      <c r="L2267" s="4">
        <v>45433.375</v>
      </c>
      <c r="M2267" t="s">
        <v>5630</v>
      </c>
      <c r="N2267" s="3" t="s">
        <v>6703</v>
      </c>
      <c r="O2267" t="s">
        <v>10448</v>
      </c>
      <c r="P2267" t="s">
        <v>16</v>
      </c>
    </row>
    <row r="2268" spans="1:16">
      <c r="A2268" t="s">
        <v>8630</v>
      </c>
      <c r="B2268" t="s">
        <v>2295</v>
      </c>
      <c r="C2268" t="s">
        <v>9633</v>
      </c>
      <c r="D2268">
        <v>844127</v>
      </c>
      <c r="J2268" s="4">
        <v>45390.175000000003</v>
      </c>
      <c r="K2268" s="4">
        <v>45425.375</v>
      </c>
      <c r="L2268" s="4">
        <v>45425.375</v>
      </c>
      <c r="M2268" t="s">
        <v>5631</v>
      </c>
      <c r="N2268" s="3" t="s">
        <v>6703</v>
      </c>
      <c r="O2268" t="s">
        <v>11811</v>
      </c>
      <c r="P2268" t="s">
        <v>16</v>
      </c>
    </row>
    <row r="2269" spans="1:16">
      <c r="A2269" t="s">
        <v>8631</v>
      </c>
      <c r="B2269" t="s">
        <v>2296</v>
      </c>
      <c r="C2269" t="s">
        <v>9569</v>
      </c>
      <c r="D2269">
        <v>845422</v>
      </c>
      <c r="J2269" s="4">
        <v>45404.104861111111</v>
      </c>
      <c r="K2269" s="4">
        <v>45427.375</v>
      </c>
      <c r="L2269" s="4">
        <v>45427.375</v>
      </c>
      <c r="M2269" t="s">
        <v>5632</v>
      </c>
      <c r="N2269" s="3" t="s">
        <v>6703</v>
      </c>
      <c r="O2269" t="s">
        <v>11812</v>
      </c>
      <c r="P2269" t="s">
        <v>16</v>
      </c>
    </row>
    <row r="2270" spans="1:16">
      <c r="A2270" t="s">
        <v>8632</v>
      </c>
      <c r="B2270" t="s">
        <v>2297</v>
      </c>
      <c r="C2270" t="s">
        <v>9988</v>
      </c>
      <c r="D2270">
        <v>846004</v>
      </c>
      <c r="G2270">
        <v>77827350.150000006</v>
      </c>
      <c r="I2270">
        <v>539200</v>
      </c>
      <c r="J2270" s="4">
        <v>45422.256249999999</v>
      </c>
      <c r="K2270" s="4">
        <v>45443.291666666664</v>
      </c>
      <c r="L2270" s="4">
        <v>45443.291666666664</v>
      </c>
      <c r="M2270" t="s">
        <v>5633</v>
      </c>
      <c r="N2270" s="3" t="s">
        <v>6703</v>
      </c>
      <c r="O2270" t="s">
        <v>10377</v>
      </c>
      <c r="P2270" t="s">
        <v>16</v>
      </c>
    </row>
    <row r="2271" spans="1:16">
      <c r="A2271" t="s">
        <v>8633</v>
      </c>
      <c r="B2271" t="s">
        <v>2298</v>
      </c>
      <c r="C2271" t="s">
        <v>9988</v>
      </c>
      <c r="D2271">
        <v>846009</v>
      </c>
      <c r="J2271" s="4">
        <v>45400.220138888886</v>
      </c>
      <c r="K2271" s="4">
        <v>45429.375</v>
      </c>
      <c r="L2271" s="4">
        <v>45429.375</v>
      </c>
      <c r="M2271" t="s">
        <v>5634</v>
      </c>
      <c r="N2271" s="3" t="s">
        <v>6703</v>
      </c>
      <c r="O2271" t="s">
        <v>10351</v>
      </c>
      <c r="P2271" t="s">
        <v>16</v>
      </c>
    </row>
    <row r="2272" spans="1:16">
      <c r="A2272" t="s">
        <v>8634</v>
      </c>
      <c r="B2272" t="s">
        <v>2299</v>
      </c>
      <c r="C2272" t="s">
        <v>9970</v>
      </c>
      <c r="D2272">
        <v>847226</v>
      </c>
      <c r="J2272" s="4">
        <v>45422.51458333333</v>
      </c>
      <c r="K2272" s="4">
        <v>45437.041666666664</v>
      </c>
      <c r="L2272" s="4">
        <v>45437.041666666664</v>
      </c>
      <c r="M2272" t="s">
        <v>5635</v>
      </c>
      <c r="N2272" s="3" t="s">
        <v>6703</v>
      </c>
      <c r="O2272" t="s">
        <v>11813</v>
      </c>
      <c r="P2272" t="s">
        <v>16</v>
      </c>
    </row>
    <row r="2273" spans="1:16">
      <c r="A2273" t="s">
        <v>7502</v>
      </c>
      <c r="B2273" t="s">
        <v>2300</v>
      </c>
      <c r="C2273" t="s">
        <v>9988</v>
      </c>
      <c r="D2273">
        <v>848101</v>
      </c>
      <c r="J2273" s="4">
        <v>45422.26666666667</v>
      </c>
      <c r="K2273" s="4">
        <v>45439.375</v>
      </c>
      <c r="L2273" s="4">
        <v>45439.375</v>
      </c>
      <c r="M2273" t="s">
        <v>5636</v>
      </c>
      <c r="N2273" s="3" t="s">
        <v>6703</v>
      </c>
      <c r="O2273" t="s">
        <v>11400</v>
      </c>
      <c r="P2273" t="s">
        <v>16</v>
      </c>
    </row>
    <row r="2274" spans="1:16">
      <c r="A2274" t="s">
        <v>7502</v>
      </c>
      <c r="B2274" t="s">
        <v>2301</v>
      </c>
      <c r="C2274" t="s">
        <v>9988</v>
      </c>
      <c r="D2274">
        <v>848101</v>
      </c>
      <c r="J2274" s="4">
        <v>45422.272222222222</v>
      </c>
      <c r="K2274" s="4">
        <v>45442.375</v>
      </c>
      <c r="L2274" s="4">
        <v>45442.375</v>
      </c>
      <c r="M2274" t="s">
        <v>5637</v>
      </c>
      <c r="N2274" s="3" t="s">
        <v>6703</v>
      </c>
      <c r="O2274" t="s">
        <v>10425</v>
      </c>
      <c r="P2274" t="s">
        <v>16</v>
      </c>
    </row>
    <row r="2275" spans="1:16">
      <c r="A2275" t="s">
        <v>8633</v>
      </c>
      <c r="B2275" t="s">
        <v>2302</v>
      </c>
      <c r="C2275" t="s">
        <v>9988</v>
      </c>
      <c r="D2275">
        <v>848101</v>
      </c>
      <c r="J2275" s="4">
        <v>45400.229861111111</v>
      </c>
      <c r="K2275" s="4">
        <v>45432.375</v>
      </c>
      <c r="L2275" s="4">
        <v>45432.375</v>
      </c>
      <c r="M2275" t="s">
        <v>5638</v>
      </c>
      <c r="N2275" s="3" t="s">
        <v>6703</v>
      </c>
      <c r="O2275" t="s">
        <v>10217</v>
      </c>
      <c r="P2275" t="s">
        <v>16</v>
      </c>
    </row>
    <row r="2276" spans="1:16">
      <c r="A2276" t="s">
        <v>8635</v>
      </c>
      <c r="B2276" t="s">
        <v>2303</v>
      </c>
      <c r="C2276" t="s">
        <v>9592</v>
      </c>
      <c r="D2276">
        <v>851114</v>
      </c>
      <c r="J2276" s="4">
        <v>45371.191666666666</v>
      </c>
      <c r="K2276" s="4">
        <v>45436.375</v>
      </c>
      <c r="L2276" s="4">
        <v>45436.375</v>
      </c>
      <c r="M2276" t="s">
        <v>5639</v>
      </c>
      <c r="N2276" s="3" t="s">
        <v>6703</v>
      </c>
      <c r="O2276" t="s">
        <v>11814</v>
      </c>
      <c r="P2276" t="s">
        <v>16</v>
      </c>
    </row>
    <row r="2277" spans="1:16">
      <c r="A2277" t="s">
        <v>8636</v>
      </c>
      <c r="B2277" t="s">
        <v>2304</v>
      </c>
      <c r="C2277" t="s">
        <v>9592</v>
      </c>
      <c r="D2277">
        <v>851114</v>
      </c>
      <c r="J2277" s="4">
        <v>45406.23333333333</v>
      </c>
      <c r="K2277" s="4">
        <v>45428.208333333336</v>
      </c>
      <c r="L2277" s="4">
        <v>45428.208333333336</v>
      </c>
      <c r="M2277" t="s">
        <v>5640</v>
      </c>
      <c r="N2277" s="3" t="s">
        <v>6703</v>
      </c>
      <c r="O2277" t="s">
        <v>11815</v>
      </c>
      <c r="P2277" t="s">
        <v>16</v>
      </c>
    </row>
    <row r="2278" spans="1:16">
      <c r="A2278" t="s">
        <v>8637</v>
      </c>
      <c r="B2278" t="s">
        <v>2305</v>
      </c>
      <c r="C2278" t="s">
        <v>9672</v>
      </c>
      <c r="D2278">
        <v>851116</v>
      </c>
      <c r="J2278" s="4">
        <v>45422.052777777775</v>
      </c>
      <c r="K2278" s="4">
        <v>45432.25</v>
      </c>
      <c r="L2278" s="4">
        <v>45432.25</v>
      </c>
      <c r="M2278" t="s">
        <v>5641</v>
      </c>
      <c r="N2278" s="3" t="s">
        <v>6703</v>
      </c>
      <c r="O2278" t="s">
        <v>10280</v>
      </c>
      <c r="P2278" t="s">
        <v>16</v>
      </c>
    </row>
    <row r="2279" spans="1:16">
      <c r="A2279" t="s">
        <v>8638</v>
      </c>
      <c r="B2279" t="s">
        <v>2306</v>
      </c>
      <c r="C2279" t="s">
        <v>9622</v>
      </c>
      <c r="D2279">
        <v>855107</v>
      </c>
      <c r="G2279">
        <v>500000</v>
      </c>
      <c r="J2279" s="4">
        <v>45422.220138888886</v>
      </c>
      <c r="K2279" s="4">
        <v>45443.25</v>
      </c>
      <c r="L2279" s="4">
        <v>45443.25</v>
      </c>
      <c r="M2279" t="s">
        <v>5642</v>
      </c>
      <c r="N2279" s="3" t="s">
        <v>6703</v>
      </c>
      <c r="O2279" t="s">
        <v>11816</v>
      </c>
      <c r="P2279" t="s">
        <v>16</v>
      </c>
    </row>
    <row r="2280" spans="1:16">
      <c r="A2280" t="s">
        <v>8639</v>
      </c>
      <c r="B2280" t="s">
        <v>2307</v>
      </c>
      <c r="C2280" t="s">
        <v>9622</v>
      </c>
      <c r="D2280">
        <v>855107</v>
      </c>
      <c r="G2280">
        <v>500000</v>
      </c>
      <c r="J2280" s="4">
        <v>45422.24722222222</v>
      </c>
      <c r="K2280" s="4">
        <v>45443.25</v>
      </c>
      <c r="L2280" s="4">
        <v>45443.25</v>
      </c>
      <c r="M2280" t="s">
        <v>5643</v>
      </c>
      <c r="N2280" s="3" t="s">
        <v>6703</v>
      </c>
      <c r="O2280" t="s">
        <v>11817</v>
      </c>
      <c r="P2280" t="s">
        <v>16</v>
      </c>
    </row>
    <row r="2281" spans="1:16">
      <c r="A2281" t="s">
        <v>8640</v>
      </c>
      <c r="B2281" t="s">
        <v>2308</v>
      </c>
      <c r="C2281" t="s">
        <v>9678</v>
      </c>
      <c r="D2281">
        <v>934024</v>
      </c>
      <c r="J2281" s="4">
        <v>45422.254861111112</v>
      </c>
      <c r="K2281" s="4">
        <v>45444.291666666664</v>
      </c>
      <c r="L2281" s="4">
        <v>45444.291666666664</v>
      </c>
      <c r="M2281" t="s">
        <v>5644</v>
      </c>
      <c r="N2281" s="3" t="s">
        <v>6703</v>
      </c>
      <c r="O2281" t="s">
        <v>11818</v>
      </c>
      <c r="P2281" t="s">
        <v>16</v>
      </c>
    </row>
    <row r="2282" spans="1:16">
      <c r="A2282" t="s">
        <v>8641</v>
      </c>
      <c r="B2282" t="s">
        <v>2309</v>
      </c>
      <c r="C2282" t="s">
        <v>10003</v>
      </c>
      <c r="E2282" t="s">
        <v>10044</v>
      </c>
      <c r="J2282" s="4">
        <v>45422.098611111112</v>
      </c>
      <c r="K2282" s="4">
        <v>45429.125</v>
      </c>
      <c r="L2282" s="4">
        <v>45429.125</v>
      </c>
      <c r="M2282" t="s">
        <v>5645</v>
      </c>
      <c r="N2282" s="3" t="s">
        <v>6703</v>
      </c>
      <c r="O2282" t="s">
        <v>11819</v>
      </c>
      <c r="P2282" t="s">
        <v>16</v>
      </c>
    </row>
    <row r="2283" spans="1:16">
      <c r="A2283" t="s">
        <v>7417</v>
      </c>
      <c r="B2283" t="s">
        <v>2310</v>
      </c>
      <c r="C2283" t="s">
        <v>10003</v>
      </c>
      <c r="E2283" t="s">
        <v>10044</v>
      </c>
      <c r="J2283" s="4">
        <v>45422.102777777778</v>
      </c>
      <c r="K2283" s="4">
        <v>45429.375</v>
      </c>
      <c r="L2283" s="4">
        <v>45429.375</v>
      </c>
      <c r="M2283" t="s">
        <v>5646</v>
      </c>
      <c r="N2283" s="3" t="s">
        <v>6703</v>
      </c>
      <c r="O2283" t="s">
        <v>11820</v>
      </c>
      <c r="P2283" t="s">
        <v>16</v>
      </c>
    </row>
    <row r="2284" spans="1:16">
      <c r="A2284" t="s">
        <v>8642</v>
      </c>
      <c r="B2284" t="s">
        <v>2311</v>
      </c>
      <c r="C2284" t="s">
        <v>10003</v>
      </c>
      <c r="E2284" t="s">
        <v>10044</v>
      </c>
      <c r="J2284" s="4">
        <v>45422.105555555558</v>
      </c>
      <c r="K2284" s="4">
        <v>45429.125</v>
      </c>
      <c r="L2284" s="4">
        <v>45429.125</v>
      </c>
      <c r="M2284" t="s">
        <v>5647</v>
      </c>
      <c r="N2284" s="3" t="s">
        <v>6703</v>
      </c>
      <c r="O2284" t="s">
        <v>11821</v>
      </c>
      <c r="P2284" t="s">
        <v>16</v>
      </c>
    </row>
    <row r="2285" spans="1:16">
      <c r="A2285" t="s">
        <v>8643</v>
      </c>
      <c r="B2285" t="s">
        <v>2312</v>
      </c>
      <c r="C2285" t="s">
        <v>10004</v>
      </c>
      <c r="E2285" t="s">
        <v>10044</v>
      </c>
      <c r="J2285" s="4">
        <v>45400.26458333333</v>
      </c>
      <c r="K2285" s="4">
        <v>45425.5</v>
      </c>
      <c r="L2285" s="4">
        <v>45425.5</v>
      </c>
      <c r="M2285" t="s">
        <v>5648</v>
      </c>
      <c r="N2285" s="3" t="s">
        <v>6703</v>
      </c>
      <c r="O2285" t="s">
        <v>11305</v>
      </c>
      <c r="P2285" t="s">
        <v>16</v>
      </c>
    </row>
    <row r="2286" spans="1:16">
      <c r="A2286" t="s">
        <v>8644</v>
      </c>
      <c r="B2286" t="s">
        <v>2313</v>
      </c>
      <c r="C2286" t="s">
        <v>10004</v>
      </c>
      <c r="E2286" t="s">
        <v>10044</v>
      </c>
      <c r="I2286">
        <v>321900</v>
      </c>
      <c r="J2286" s="4">
        <v>45422.384722222225</v>
      </c>
      <c r="K2286" s="4">
        <v>45443.416666666664</v>
      </c>
      <c r="L2286" s="4">
        <v>45443.416666666664</v>
      </c>
      <c r="M2286" t="s">
        <v>5649</v>
      </c>
      <c r="N2286" s="3" t="s">
        <v>6703</v>
      </c>
      <c r="O2286" t="s">
        <v>11822</v>
      </c>
      <c r="P2286" t="s">
        <v>16</v>
      </c>
    </row>
    <row r="2287" spans="1:16">
      <c r="A2287" t="s">
        <v>8645</v>
      </c>
      <c r="B2287" t="s">
        <v>2314</v>
      </c>
      <c r="C2287" t="s">
        <v>10004</v>
      </c>
      <c r="E2287" t="s">
        <v>10044</v>
      </c>
      <c r="I2287">
        <v>300000</v>
      </c>
      <c r="J2287" s="4">
        <v>45422.052083333336</v>
      </c>
      <c r="K2287" s="4">
        <v>45443.083333333336</v>
      </c>
      <c r="L2287" s="4">
        <v>45443.083333333336</v>
      </c>
      <c r="M2287" t="s">
        <v>5650</v>
      </c>
      <c r="N2287" s="3" t="s">
        <v>6703</v>
      </c>
      <c r="O2287" t="s">
        <v>11823</v>
      </c>
      <c r="P2287" t="s">
        <v>16</v>
      </c>
    </row>
    <row r="2288" spans="1:16">
      <c r="A2288" t="s">
        <v>8646</v>
      </c>
      <c r="B2288" t="s">
        <v>2315</v>
      </c>
      <c r="C2288" t="s">
        <v>10004</v>
      </c>
      <c r="E2288" t="s">
        <v>10044</v>
      </c>
      <c r="I2288">
        <v>500000</v>
      </c>
      <c r="J2288" s="4">
        <v>45422.055555555555</v>
      </c>
      <c r="K2288" s="4">
        <v>45443.083333333336</v>
      </c>
      <c r="L2288" s="4">
        <v>45443.083333333336</v>
      </c>
      <c r="M2288" t="s">
        <v>5651</v>
      </c>
      <c r="N2288" s="3" t="s">
        <v>6703</v>
      </c>
      <c r="O2288" t="s">
        <v>11824</v>
      </c>
      <c r="P2288" t="s">
        <v>16</v>
      </c>
    </row>
    <row r="2289" spans="1:16">
      <c r="A2289" t="s">
        <v>8647</v>
      </c>
      <c r="B2289" t="s">
        <v>2316</v>
      </c>
      <c r="C2289" t="s">
        <v>10004</v>
      </c>
      <c r="E2289" t="s">
        <v>10044</v>
      </c>
      <c r="I2289">
        <v>20953</v>
      </c>
      <c r="J2289" s="4">
        <v>45422.104166666664</v>
      </c>
      <c r="K2289" s="4">
        <v>45432.083333333336</v>
      </c>
      <c r="L2289" s="4">
        <v>45432.083333333336</v>
      </c>
      <c r="M2289" t="s">
        <v>5652</v>
      </c>
      <c r="N2289" s="3" t="s">
        <v>6703</v>
      </c>
      <c r="O2289" t="s">
        <v>11825</v>
      </c>
      <c r="P2289" t="s">
        <v>16</v>
      </c>
    </row>
    <row r="2290" spans="1:16">
      <c r="A2290" t="s">
        <v>8648</v>
      </c>
      <c r="B2290" t="s">
        <v>2317</v>
      </c>
      <c r="C2290" t="s">
        <v>10004</v>
      </c>
      <c r="E2290" t="s">
        <v>10044</v>
      </c>
      <c r="J2290" s="4">
        <v>45422.219444444447</v>
      </c>
      <c r="K2290" s="4">
        <v>45429.25</v>
      </c>
      <c r="L2290" s="4">
        <v>45429.25</v>
      </c>
      <c r="M2290" t="s">
        <v>5653</v>
      </c>
      <c r="N2290" s="3" t="s">
        <v>6703</v>
      </c>
      <c r="O2290" t="s">
        <v>11826</v>
      </c>
      <c r="P2290" t="s">
        <v>16</v>
      </c>
    </row>
    <row r="2291" spans="1:16">
      <c r="A2291" t="s">
        <v>8649</v>
      </c>
      <c r="B2291" t="s">
        <v>2318</v>
      </c>
      <c r="C2291" t="s">
        <v>10004</v>
      </c>
      <c r="E2291" t="s">
        <v>10044</v>
      </c>
      <c r="I2291">
        <v>250000</v>
      </c>
      <c r="J2291" s="4">
        <v>45422.236805555556</v>
      </c>
      <c r="K2291" s="4">
        <v>45443.25</v>
      </c>
      <c r="L2291" s="4">
        <v>45443.25</v>
      </c>
      <c r="M2291" t="s">
        <v>5654</v>
      </c>
      <c r="N2291" s="3" t="s">
        <v>6703</v>
      </c>
      <c r="O2291" t="s">
        <v>11827</v>
      </c>
      <c r="P2291" t="s">
        <v>16</v>
      </c>
    </row>
    <row r="2292" spans="1:16">
      <c r="A2292" t="s">
        <v>8650</v>
      </c>
      <c r="B2292" t="s">
        <v>2319</v>
      </c>
      <c r="C2292" t="s">
        <v>10004</v>
      </c>
      <c r="E2292" t="s">
        <v>10044</v>
      </c>
      <c r="I2292">
        <v>600000</v>
      </c>
      <c r="J2292" s="4">
        <v>45422.241666666669</v>
      </c>
      <c r="K2292" s="4">
        <v>45443.25</v>
      </c>
      <c r="L2292" s="4">
        <v>45443.25</v>
      </c>
      <c r="M2292" t="s">
        <v>5655</v>
      </c>
      <c r="N2292" s="3" t="s">
        <v>6703</v>
      </c>
      <c r="O2292" t="s">
        <v>11828</v>
      </c>
      <c r="P2292" t="s">
        <v>16</v>
      </c>
    </row>
    <row r="2293" spans="1:16">
      <c r="A2293" t="s">
        <v>8651</v>
      </c>
      <c r="B2293" t="s">
        <v>2320</v>
      </c>
      <c r="C2293" t="s">
        <v>10004</v>
      </c>
      <c r="E2293" t="s">
        <v>10044</v>
      </c>
      <c r="I2293">
        <v>400000</v>
      </c>
      <c r="J2293" s="4">
        <v>45422.250694444447</v>
      </c>
      <c r="K2293" s="4">
        <v>45443.25</v>
      </c>
      <c r="L2293" s="4">
        <v>45443.25</v>
      </c>
      <c r="M2293" t="s">
        <v>5656</v>
      </c>
      <c r="N2293" s="3" t="s">
        <v>6703</v>
      </c>
      <c r="O2293" t="s">
        <v>11829</v>
      </c>
      <c r="P2293" t="s">
        <v>16</v>
      </c>
    </row>
    <row r="2294" spans="1:16">
      <c r="A2294" t="s">
        <v>8652</v>
      </c>
      <c r="B2294" t="s">
        <v>2321</v>
      </c>
      <c r="C2294" t="s">
        <v>10004</v>
      </c>
      <c r="E2294" t="s">
        <v>10044</v>
      </c>
      <c r="I2294">
        <v>600000</v>
      </c>
      <c r="J2294" s="4">
        <v>45422.254861111112</v>
      </c>
      <c r="K2294" s="4">
        <v>45443.291666666664</v>
      </c>
      <c r="L2294" s="4">
        <v>45443.291666666664</v>
      </c>
      <c r="M2294" t="s">
        <v>5657</v>
      </c>
      <c r="N2294" s="3" t="s">
        <v>6703</v>
      </c>
      <c r="O2294" t="s">
        <v>11830</v>
      </c>
      <c r="P2294" t="s">
        <v>16</v>
      </c>
    </row>
    <row r="2295" spans="1:16">
      <c r="A2295" t="s">
        <v>8653</v>
      </c>
      <c r="B2295" t="s">
        <v>2322</v>
      </c>
      <c r="C2295" t="s">
        <v>10004</v>
      </c>
      <c r="E2295" t="s">
        <v>10044</v>
      </c>
      <c r="I2295">
        <v>300000</v>
      </c>
      <c r="J2295" s="4">
        <v>45422.261111111111</v>
      </c>
      <c r="K2295" s="4">
        <v>45443.291666666664</v>
      </c>
      <c r="L2295" s="4">
        <v>45443.291666666664</v>
      </c>
      <c r="M2295" t="s">
        <v>5658</v>
      </c>
      <c r="N2295" s="3" t="s">
        <v>6703</v>
      </c>
      <c r="O2295" t="s">
        <v>11831</v>
      </c>
      <c r="P2295" t="s">
        <v>16</v>
      </c>
    </row>
    <row r="2296" spans="1:16">
      <c r="A2296" t="s">
        <v>8654</v>
      </c>
      <c r="B2296" t="s">
        <v>2323</v>
      </c>
      <c r="C2296" t="s">
        <v>10004</v>
      </c>
      <c r="E2296" t="s">
        <v>10044</v>
      </c>
      <c r="I2296">
        <v>600000</v>
      </c>
      <c r="J2296" s="4">
        <v>45422.26458333333</v>
      </c>
      <c r="K2296" s="4">
        <v>45443.291666666664</v>
      </c>
      <c r="L2296" s="4">
        <v>45443.291666666664</v>
      </c>
      <c r="M2296" t="s">
        <v>5659</v>
      </c>
      <c r="N2296" s="3" t="s">
        <v>6703</v>
      </c>
      <c r="O2296" t="s">
        <v>11832</v>
      </c>
      <c r="P2296" t="s">
        <v>16</v>
      </c>
    </row>
    <row r="2297" spans="1:16">
      <c r="A2297" t="s">
        <v>8655</v>
      </c>
      <c r="B2297" t="s">
        <v>2324</v>
      </c>
      <c r="C2297" t="s">
        <v>10004</v>
      </c>
      <c r="E2297" t="s">
        <v>10044</v>
      </c>
      <c r="I2297">
        <v>600000</v>
      </c>
      <c r="J2297" s="4">
        <v>45422.270138888889</v>
      </c>
      <c r="K2297" s="4">
        <v>45443.291666666664</v>
      </c>
      <c r="L2297" s="4">
        <v>45443.291666666664</v>
      </c>
      <c r="M2297" t="s">
        <v>5660</v>
      </c>
      <c r="N2297" s="3" t="s">
        <v>6703</v>
      </c>
      <c r="O2297" t="s">
        <v>11833</v>
      </c>
      <c r="P2297" t="s">
        <v>16</v>
      </c>
    </row>
    <row r="2298" spans="1:16">
      <c r="A2298" t="s">
        <v>8656</v>
      </c>
      <c r="B2298" t="s">
        <v>2325</v>
      </c>
      <c r="C2298" t="s">
        <v>10004</v>
      </c>
      <c r="E2298" t="s">
        <v>10044</v>
      </c>
      <c r="I2298">
        <v>550000</v>
      </c>
      <c r="J2298" s="4">
        <v>45422.279166666667</v>
      </c>
      <c r="K2298" s="4">
        <v>45443.291666666664</v>
      </c>
      <c r="L2298" s="4">
        <v>45443.291666666664</v>
      </c>
      <c r="M2298" t="s">
        <v>5661</v>
      </c>
      <c r="N2298" s="3" t="s">
        <v>6703</v>
      </c>
      <c r="O2298" t="s">
        <v>11834</v>
      </c>
      <c r="P2298" t="s">
        <v>16</v>
      </c>
    </row>
    <row r="2299" spans="1:16">
      <c r="A2299" t="s">
        <v>8657</v>
      </c>
      <c r="B2299" t="s">
        <v>2326</v>
      </c>
      <c r="C2299" t="s">
        <v>10004</v>
      </c>
      <c r="E2299" t="s">
        <v>10044</v>
      </c>
      <c r="I2299">
        <v>980000</v>
      </c>
      <c r="J2299" s="4">
        <v>45422.282638888886</v>
      </c>
      <c r="K2299" s="4">
        <v>45443.291666666664</v>
      </c>
      <c r="L2299" s="4">
        <v>45443.291666666664</v>
      </c>
      <c r="M2299" t="s">
        <v>5662</v>
      </c>
      <c r="N2299" s="3" t="s">
        <v>6703</v>
      </c>
      <c r="O2299" t="s">
        <v>11835</v>
      </c>
      <c r="P2299" t="s">
        <v>16</v>
      </c>
    </row>
    <row r="2300" spans="1:16">
      <c r="A2300" t="s">
        <v>8658</v>
      </c>
      <c r="B2300" t="s">
        <v>2327</v>
      </c>
      <c r="C2300" t="s">
        <v>10004</v>
      </c>
      <c r="E2300" t="s">
        <v>10044</v>
      </c>
      <c r="I2300">
        <v>285000</v>
      </c>
      <c r="J2300" s="4">
        <v>45422.287499999999</v>
      </c>
      <c r="K2300" s="4">
        <v>45443.291666666664</v>
      </c>
      <c r="L2300" s="4">
        <v>45443.291666666664</v>
      </c>
      <c r="M2300" t="s">
        <v>5663</v>
      </c>
      <c r="N2300" s="3" t="s">
        <v>6703</v>
      </c>
      <c r="O2300" t="s">
        <v>11836</v>
      </c>
      <c r="P2300" t="s">
        <v>16</v>
      </c>
    </row>
    <row r="2301" spans="1:16">
      <c r="A2301" t="s">
        <v>8659</v>
      </c>
      <c r="B2301" t="s">
        <v>2328</v>
      </c>
      <c r="C2301" t="s">
        <v>10004</v>
      </c>
      <c r="E2301" t="s">
        <v>10045</v>
      </c>
      <c r="G2301">
        <v>1491000</v>
      </c>
      <c r="I2301">
        <v>74550</v>
      </c>
      <c r="J2301" s="4">
        <v>45422.5</v>
      </c>
      <c r="K2301" s="4">
        <v>45437.458333333336</v>
      </c>
      <c r="L2301" s="4">
        <v>45437.458333333336</v>
      </c>
      <c r="M2301" t="s">
        <v>5664</v>
      </c>
      <c r="N2301" s="3" t="s">
        <v>6703</v>
      </c>
      <c r="O2301" t="s">
        <v>11837</v>
      </c>
      <c r="P2301" t="s">
        <v>16</v>
      </c>
    </row>
    <row r="2302" spans="1:16">
      <c r="A2302" t="s">
        <v>8660</v>
      </c>
      <c r="B2302" t="s">
        <v>2329</v>
      </c>
      <c r="C2302" t="s">
        <v>10004</v>
      </c>
      <c r="E2302" t="s">
        <v>10045</v>
      </c>
      <c r="G2302">
        <v>4613700</v>
      </c>
      <c r="I2302">
        <v>230685</v>
      </c>
      <c r="J2302" s="4">
        <v>45422.502083333333</v>
      </c>
      <c r="K2302" s="4">
        <v>45437.458333333336</v>
      </c>
      <c r="L2302" s="4">
        <v>45437.458333333336</v>
      </c>
      <c r="M2302" t="s">
        <v>5665</v>
      </c>
      <c r="N2302" s="3" t="s">
        <v>6703</v>
      </c>
      <c r="O2302" t="s">
        <v>11837</v>
      </c>
      <c r="P2302" t="s">
        <v>16</v>
      </c>
    </row>
    <row r="2303" spans="1:16">
      <c r="A2303" t="s">
        <v>8661</v>
      </c>
      <c r="B2303" t="s">
        <v>2330</v>
      </c>
      <c r="C2303" t="s">
        <v>10004</v>
      </c>
      <c r="E2303" t="s">
        <v>10045</v>
      </c>
      <c r="G2303">
        <v>3338500</v>
      </c>
      <c r="I2303">
        <v>166925</v>
      </c>
      <c r="J2303" s="4">
        <v>45422.504166666666</v>
      </c>
      <c r="K2303" s="4">
        <v>45443.041666666664</v>
      </c>
      <c r="L2303" s="4">
        <v>45443.041666666664</v>
      </c>
      <c r="M2303" t="s">
        <v>5666</v>
      </c>
      <c r="N2303" s="3" t="s">
        <v>6703</v>
      </c>
      <c r="O2303" t="s">
        <v>11837</v>
      </c>
      <c r="P2303" t="s">
        <v>16</v>
      </c>
    </row>
    <row r="2304" spans="1:16">
      <c r="A2304" t="s">
        <v>8662</v>
      </c>
      <c r="B2304" t="s">
        <v>2331</v>
      </c>
      <c r="C2304" t="s">
        <v>10004</v>
      </c>
      <c r="E2304" t="s">
        <v>10045</v>
      </c>
      <c r="J2304" s="4">
        <v>45422.109722222223</v>
      </c>
      <c r="K2304" s="4">
        <v>45443.125</v>
      </c>
      <c r="L2304" s="4">
        <v>45443.125</v>
      </c>
      <c r="M2304" t="s">
        <v>5667</v>
      </c>
      <c r="N2304" s="3" t="s">
        <v>6703</v>
      </c>
      <c r="O2304" t="s">
        <v>11838</v>
      </c>
      <c r="P2304" t="s">
        <v>16</v>
      </c>
    </row>
    <row r="2305" spans="1:16">
      <c r="A2305" t="s">
        <v>8663</v>
      </c>
      <c r="B2305" t="s">
        <v>2332</v>
      </c>
      <c r="C2305" t="s">
        <v>10004</v>
      </c>
      <c r="E2305" t="s">
        <v>10045</v>
      </c>
      <c r="J2305" s="4">
        <v>45422.26666666667</v>
      </c>
      <c r="K2305" s="4">
        <v>45443.291666666664</v>
      </c>
      <c r="L2305" s="4">
        <v>45443.291666666664</v>
      </c>
      <c r="M2305" t="s">
        <v>5668</v>
      </c>
      <c r="N2305" s="3" t="s">
        <v>6703</v>
      </c>
      <c r="O2305" t="s">
        <v>11839</v>
      </c>
      <c r="P2305" t="s">
        <v>16</v>
      </c>
    </row>
    <row r="2306" spans="1:16">
      <c r="A2306" t="s">
        <v>8664</v>
      </c>
      <c r="B2306" t="s">
        <v>2333</v>
      </c>
      <c r="C2306" t="s">
        <v>10004</v>
      </c>
      <c r="E2306" t="s">
        <v>10045</v>
      </c>
      <c r="J2306" s="4">
        <v>45422.290277777778</v>
      </c>
      <c r="K2306" s="4">
        <v>45443.291666666664</v>
      </c>
      <c r="L2306" s="4">
        <v>45443.291666666664</v>
      </c>
      <c r="M2306" t="s">
        <v>5669</v>
      </c>
      <c r="N2306" s="3" t="s">
        <v>6703</v>
      </c>
      <c r="O2306" t="s">
        <v>11840</v>
      </c>
      <c r="P2306" t="s">
        <v>16</v>
      </c>
    </row>
    <row r="2307" spans="1:16">
      <c r="A2307" t="s">
        <v>8665</v>
      </c>
      <c r="B2307" t="s">
        <v>2334</v>
      </c>
      <c r="C2307" t="s">
        <v>10004</v>
      </c>
      <c r="E2307" t="s">
        <v>10045</v>
      </c>
      <c r="J2307" s="4">
        <v>45422.323611111111</v>
      </c>
      <c r="K2307" s="4">
        <v>45443.333333333336</v>
      </c>
      <c r="L2307" s="4">
        <v>45443.333333333336</v>
      </c>
      <c r="M2307" t="s">
        <v>5670</v>
      </c>
      <c r="N2307" s="3" t="s">
        <v>6703</v>
      </c>
      <c r="O2307" t="s">
        <v>11841</v>
      </c>
      <c r="P2307" t="s">
        <v>16</v>
      </c>
    </row>
    <row r="2308" spans="1:16">
      <c r="A2308" t="s">
        <v>8666</v>
      </c>
      <c r="B2308" t="s">
        <v>2335</v>
      </c>
      <c r="C2308" t="s">
        <v>10004</v>
      </c>
      <c r="E2308" t="s">
        <v>10045</v>
      </c>
      <c r="J2308" s="4">
        <v>45422.347222222219</v>
      </c>
      <c r="K2308" s="4">
        <v>45443.375</v>
      </c>
      <c r="L2308" s="4">
        <v>45443.375</v>
      </c>
      <c r="M2308" t="s">
        <v>5671</v>
      </c>
      <c r="N2308" s="3" t="s">
        <v>6703</v>
      </c>
      <c r="O2308" t="s">
        <v>11842</v>
      </c>
      <c r="P2308" t="s">
        <v>16</v>
      </c>
    </row>
    <row r="2309" spans="1:16">
      <c r="A2309" t="s">
        <v>8667</v>
      </c>
      <c r="B2309" t="s">
        <v>2336</v>
      </c>
      <c r="C2309" t="s">
        <v>10004</v>
      </c>
      <c r="E2309" t="s">
        <v>10045</v>
      </c>
      <c r="J2309" s="4">
        <v>45422.379861111112</v>
      </c>
      <c r="K2309" s="4">
        <v>45444.375</v>
      </c>
      <c r="L2309" s="4">
        <v>45444.375</v>
      </c>
      <c r="M2309" t="s">
        <v>5672</v>
      </c>
      <c r="N2309" s="3" t="s">
        <v>6703</v>
      </c>
      <c r="O2309" t="s">
        <v>11843</v>
      </c>
      <c r="P2309" t="s">
        <v>16</v>
      </c>
    </row>
    <row r="2310" spans="1:16">
      <c r="A2310" t="s">
        <v>8668</v>
      </c>
      <c r="B2310" t="s">
        <v>2337</v>
      </c>
      <c r="C2310" t="s">
        <v>10004</v>
      </c>
      <c r="E2310" t="s">
        <v>10046</v>
      </c>
      <c r="J2310" s="4">
        <v>45422.386111111111</v>
      </c>
      <c r="K2310" s="4">
        <v>45443.416666666664</v>
      </c>
      <c r="L2310" s="4">
        <v>45443.416666666664</v>
      </c>
      <c r="M2310" t="s">
        <v>5673</v>
      </c>
      <c r="N2310" s="3" t="s">
        <v>6703</v>
      </c>
      <c r="O2310" t="s">
        <v>11844</v>
      </c>
      <c r="P2310" t="s">
        <v>16</v>
      </c>
    </row>
    <row r="2311" spans="1:16">
      <c r="A2311" t="s">
        <v>8669</v>
      </c>
      <c r="B2311" t="s">
        <v>2338</v>
      </c>
      <c r="C2311" t="s">
        <v>10005</v>
      </c>
      <c r="E2311" t="s">
        <v>10047</v>
      </c>
      <c r="J2311" s="4">
        <v>45422.509027777778</v>
      </c>
      <c r="K2311" s="4">
        <v>45443.041666666664</v>
      </c>
      <c r="L2311" s="4">
        <v>45443.041666666664</v>
      </c>
      <c r="M2311" t="s">
        <v>5674</v>
      </c>
      <c r="N2311" s="3" t="s">
        <v>6703</v>
      </c>
      <c r="O2311" t="s">
        <v>11845</v>
      </c>
      <c r="P2311" t="s">
        <v>16</v>
      </c>
    </row>
    <row r="2312" spans="1:16">
      <c r="A2312" t="s">
        <v>8670</v>
      </c>
      <c r="B2312" t="s">
        <v>2339</v>
      </c>
      <c r="C2312" t="s">
        <v>10004</v>
      </c>
      <c r="E2312" t="s">
        <v>10048</v>
      </c>
      <c r="J2312" s="4">
        <v>45422.459722222222</v>
      </c>
      <c r="K2312" s="4">
        <v>45444.5</v>
      </c>
      <c r="L2312" s="4">
        <v>45444.5</v>
      </c>
      <c r="M2312" t="s">
        <v>5675</v>
      </c>
      <c r="N2312" s="3" t="s">
        <v>6703</v>
      </c>
      <c r="O2312" t="s">
        <v>11846</v>
      </c>
      <c r="P2312" t="s">
        <v>16</v>
      </c>
    </row>
    <row r="2313" spans="1:16">
      <c r="A2313" t="s">
        <v>8671</v>
      </c>
      <c r="B2313" t="s">
        <v>2340</v>
      </c>
      <c r="C2313" t="s">
        <v>10006</v>
      </c>
      <c r="E2313" t="s">
        <v>10049</v>
      </c>
      <c r="J2313" s="4">
        <v>45422.455555555556</v>
      </c>
      <c r="K2313" s="4">
        <v>45443.458333333336</v>
      </c>
      <c r="L2313" s="4">
        <v>45443.458333333336</v>
      </c>
      <c r="M2313" t="s">
        <v>5676</v>
      </c>
      <c r="N2313" s="3" t="s">
        <v>6703</v>
      </c>
      <c r="O2313" t="s">
        <v>11847</v>
      </c>
      <c r="P2313" t="s">
        <v>16</v>
      </c>
    </row>
    <row r="2314" spans="1:16">
      <c r="A2314" t="s">
        <v>8672</v>
      </c>
      <c r="B2314" t="s">
        <v>2341</v>
      </c>
      <c r="C2314" t="s">
        <v>10004</v>
      </c>
      <c r="E2314" t="s">
        <v>10049</v>
      </c>
      <c r="J2314" s="4">
        <v>45397.273611111108</v>
      </c>
      <c r="K2314" s="4">
        <v>45425.375</v>
      </c>
      <c r="L2314" s="4">
        <v>45425.375</v>
      </c>
      <c r="M2314" t="s">
        <v>5677</v>
      </c>
      <c r="N2314" s="3" t="s">
        <v>6703</v>
      </c>
      <c r="O2314" t="s">
        <v>11848</v>
      </c>
      <c r="P2314" t="s">
        <v>16</v>
      </c>
    </row>
    <row r="2315" spans="1:16">
      <c r="A2315" t="s">
        <v>8673</v>
      </c>
      <c r="B2315" t="s">
        <v>2342</v>
      </c>
      <c r="C2315" t="s">
        <v>10004</v>
      </c>
      <c r="E2315" t="s">
        <v>10049</v>
      </c>
      <c r="J2315" s="4">
        <v>45399.245833333334</v>
      </c>
      <c r="K2315" s="4">
        <v>45425.375</v>
      </c>
      <c r="L2315" s="4">
        <v>45425.375</v>
      </c>
      <c r="M2315" t="s">
        <v>5678</v>
      </c>
      <c r="N2315" s="3" t="s">
        <v>6703</v>
      </c>
      <c r="O2315" t="s">
        <v>11849</v>
      </c>
      <c r="P2315" t="s">
        <v>16</v>
      </c>
    </row>
    <row r="2316" spans="1:16">
      <c r="A2316" t="s">
        <v>8674</v>
      </c>
      <c r="B2316" t="s">
        <v>2343</v>
      </c>
      <c r="C2316" t="s">
        <v>10004</v>
      </c>
      <c r="E2316" t="s">
        <v>10049</v>
      </c>
      <c r="J2316" s="4">
        <v>45399.249305555553</v>
      </c>
      <c r="K2316" s="4">
        <v>45425.375</v>
      </c>
      <c r="L2316" s="4">
        <v>45425.375</v>
      </c>
      <c r="M2316" t="s">
        <v>5679</v>
      </c>
      <c r="N2316" s="3" t="s">
        <v>6703</v>
      </c>
      <c r="O2316" t="s">
        <v>11850</v>
      </c>
      <c r="P2316" t="s">
        <v>16</v>
      </c>
    </row>
    <row r="2317" spans="1:16">
      <c r="A2317" t="s">
        <v>8675</v>
      </c>
      <c r="B2317" t="s">
        <v>2344</v>
      </c>
      <c r="C2317" t="s">
        <v>10004</v>
      </c>
      <c r="E2317" t="s">
        <v>10049</v>
      </c>
      <c r="J2317" s="4">
        <v>45418.229166666664</v>
      </c>
      <c r="K2317" s="4">
        <v>45427.25</v>
      </c>
      <c r="L2317" s="4">
        <v>45427.25</v>
      </c>
      <c r="M2317" t="s">
        <v>5680</v>
      </c>
      <c r="N2317" s="3" t="s">
        <v>6703</v>
      </c>
      <c r="O2317" t="s">
        <v>11132</v>
      </c>
      <c r="P2317" t="s">
        <v>16</v>
      </c>
    </row>
    <row r="2318" spans="1:16">
      <c r="A2318" t="s">
        <v>8676</v>
      </c>
      <c r="B2318" t="s">
        <v>2345</v>
      </c>
      <c r="C2318" t="s">
        <v>10004</v>
      </c>
      <c r="E2318" t="s">
        <v>10049</v>
      </c>
      <c r="I2318">
        <v>350000</v>
      </c>
      <c r="J2318" s="4">
        <v>45422.259027777778</v>
      </c>
      <c r="K2318" s="4">
        <v>45443.291666666664</v>
      </c>
      <c r="L2318" s="4">
        <v>45443.291666666664</v>
      </c>
      <c r="M2318" t="s">
        <v>5681</v>
      </c>
      <c r="N2318" s="3" t="s">
        <v>6703</v>
      </c>
      <c r="O2318" t="s">
        <v>11851</v>
      </c>
      <c r="P2318" t="s">
        <v>16</v>
      </c>
    </row>
    <row r="2319" spans="1:16">
      <c r="A2319" t="s">
        <v>8677</v>
      </c>
      <c r="B2319" t="s">
        <v>2346</v>
      </c>
      <c r="C2319" t="s">
        <v>10004</v>
      </c>
      <c r="E2319" t="s">
        <v>10049</v>
      </c>
      <c r="J2319" s="4">
        <v>45422.310416666667</v>
      </c>
      <c r="K2319" s="4">
        <v>45443.333333333336</v>
      </c>
      <c r="L2319" s="4">
        <v>45443.333333333336</v>
      </c>
      <c r="M2319" t="s">
        <v>5682</v>
      </c>
      <c r="N2319" s="3" t="s">
        <v>6703</v>
      </c>
      <c r="O2319" t="s">
        <v>11852</v>
      </c>
      <c r="P2319" t="s">
        <v>16</v>
      </c>
    </row>
    <row r="2320" spans="1:16">
      <c r="A2320" t="s">
        <v>8678</v>
      </c>
      <c r="B2320" t="s">
        <v>2347</v>
      </c>
      <c r="C2320" t="s">
        <v>10007</v>
      </c>
      <c r="E2320" t="s">
        <v>10050</v>
      </c>
      <c r="J2320" s="4">
        <v>45422.193749999999</v>
      </c>
      <c r="K2320" s="4">
        <v>45444.416666666664</v>
      </c>
      <c r="L2320" s="4">
        <v>45444.416666666664</v>
      </c>
      <c r="M2320" t="s">
        <v>5683</v>
      </c>
      <c r="N2320" s="3" t="s">
        <v>6703</v>
      </c>
      <c r="O2320" t="s">
        <v>10489</v>
      </c>
      <c r="P2320" t="s">
        <v>16</v>
      </c>
    </row>
    <row r="2321" spans="1:16">
      <c r="A2321" t="s">
        <v>8679</v>
      </c>
      <c r="B2321" t="s">
        <v>2348</v>
      </c>
      <c r="C2321" t="s">
        <v>10004</v>
      </c>
      <c r="E2321" t="s">
        <v>10051</v>
      </c>
      <c r="J2321" s="4">
        <v>45422.465277777781</v>
      </c>
      <c r="K2321" s="4">
        <v>45443.5</v>
      </c>
      <c r="L2321" s="4">
        <v>45443.5</v>
      </c>
      <c r="M2321" t="s">
        <v>5684</v>
      </c>
      <c r="N2321" s="3" t="s">
        <v>6703</v>
      </c>
      <c r="O2321" t="s">
        <v>11853</v>
      </c>
      <c r="P2321" t="s">
        <v>16</v>
      </c>
    </row>
    <row r="2322" spans="1:16">
      <c r="A2322" t="s">
        <v>8680</v>
      </c>
      <c r="B2322" t="s">
        <v>2349</v>
      </c>
      <c r="C2322" t="s">
        <v>10004</v>
      </c>
      <c r="E2322" t="s">
        <v>10051</v>
      </c>
      <c r="J2322" s="4">
        <v>45422.490277777775</v>
      </c>
      <c r="K2322" s="4">
        <v>45432.5</v>
      </c>
      <c r="L2322" s="4">
        <v>45432.5</v>
      </c>
      <c r="M2322" t="s">
        <v>5685</v>
      </c>
      <c r="N2322" s="3" t="s">
        <v>6703</v>
      </c>
      <c r="O2322" t="s">
        <v>11854</v>
      </c>
      <c r="P2322" t="s">
        <v>16</v>
      </c>
    </row>
    <row r="2323" spans="1:16">
      <c r="A2323" t="s">
        <v>8681</v>
      </c>
      <c r="B2323" t="s">
        <v>2350</v>
      </c>
      <c r="C2323" t="s">
        <v>10004</v>
      </c>
      <c r="E2323" t="s">
        <v>10051</v>
      </c>
      <c r="J2323" s="4">
        <v>45422.506944444445</v>
      </c>
      <c r="K2323" s="4">
        <v>45443.041666666664</v>
      </c>
      <c r="L2323" s="4">
        <v>45443.041666666664</v>
      </c>
      <c r="M2323" t="s">
        <v>5686</v>
      </c>
      <c r="N2323" s="3" t="s">
        <v>6703</v>
      </c>
      <c r="O2323" t="s">
        <v>11855</v>
      </c>
      <c r="P2323" t="s">
        <v>16</v>
      </c>
    </row>
    <row r="2324" spans="1:16">
      <c r="A2324" t="s">
        <v>8682</v>
      </c>
      <c r="B2324" t="s">
        <v>2351</v>
      </c>
      <c r="C2324" t="s">
        <v>10004</v>
      </c>
      <c r="E2324" t="s">
        <v>10051</v>
      </c>
      <c r="J2324" s="4">
        <v>45422.510416666664</v>
      </c>
      <c r="K2324" s="4">
        <v>45443.041666666664</v>
      </c>
      <c r="L2324" s="4">
        <v>45443.041666666664</v>
      </c>
      <c r="M2324" t="s">
        <v>5687</v>
      </c>
      <c r="N2324" s="3" t="s">
        <v>6703</v>
      </c>
      <c r="O2324" t="s">
        <v>11856</v>
      </c>
      <c r="P2324" t="s">
        <v>16</v>
      </c>
    </row>
    <row r="2325" spans="1:16">
      <c r="A2325" t="s">
        <v>8683</v>
      </c>
      <c r="B2325" t="s">
        <v>2352</v>
      </c>
      <c r="C2325" t="s">
        <v>10004</v>
      </c>
      <c r="E2325" t="s">
        <v>10051</v>
      </c>
      <c r="J2325" s="4">
        <v>45422.288888888892</v>
      </c>
      <c r="K2325" s="4">
        <v>45443.291666666664</v>
      </c>
      <c r="L2325" s="4">
        <v>45443.291666666664</v>
      </c>
      <c r="M2325" t="s">
        <v>5688</v>
      </c>
      <c r="N2325" s="3" t="s">
        <v>6703</v>
      </c>
      <c r="O2325" t="s">
        <v>11857</v>
      </c>
      <c r="P2325" t="s">
        <v>16</v>
      </c>
    </row>
    <row r="2326" spans="1:16">
      <c r="A2326" t="s">
        <v>8684</v>
      </c>
      <c r="B2326" t="s">
        <v>2353</v>
      </c>
      <c r="C2326" t="s">
        <v>10004</v>
      </c>
      <c r="E2326" t="s">
        <v>10051</v>
      </c>
      <c r="J2326" s="4">
        <v>45422.539583333331</v>
      </c>
      <c r="K2326" s="4">
        <v>45443.041666666664</v>
      </c>
      <c r="L2326" s="4">
        <v>45443.041666666664</v>
      </c>
      <c r="M2326" t="s">
        <v>5689</v>
      </c>
      <c r="N2326" s="3" t="s">
        <v>6703</v>
      </c>
      <c r="O2326" t="s">
        <v>11858</v>
      </c>
      <c r="P2326" t="s">
        <v>16</v>
      </c>
    </row>
    <row r="2327" spans="1:16">
      <c r="A2327" t="s">
        <v>8685</v>
      </c>
      <c r="B2327" t="s">
        <v>2354</v>
      </c>
      <c r="C2327" t="s">
        <v>10008</v>
      </c>
      <c r="E2327" t="s">
        <v>10052</v>
      </c>
      <c r="J2327" s="4">
        <v>45405.100694444445</v>
      </c>
      <c r="K2327" s="4">
        <v>45425.083333333336</v>
      </c>
      <c r="L2327" s="4">
        <v>45425.083333333336</v>
      </c>
      <c r="M2327" t="s">
        <v>5690</v>
      </c>
      <c r="N2327" s="3" t="s">
        <v>6703</v>
      </c>
      <c r="O2327" t="s">
        <v>11859</v>
      </c>
      <c r="P2327" t="s">
        <v>16</v>
      </c>
    </row>
    <row r="2328" spans="1:16">
      <c r="A2328" t="s">
        <v>8686</v>
      </c>
      <c r="B2328" t="s">
        <v>2355</v>
      </c>
      <c r="C2328" t="s">
        <v>10008</v>
      </c>
      <c r="E2328" t="s">
        <v>10052</v>
      </c>
      <c r="J2328" s="4">
        <v>45422.176388888889</v>
      </c>
      <c r="K2328" s="4">
        <v>45443.208333333336</v>
      </c>
      <c r="L2328" s="4">
        <v>45443.208333333336</v>
      </c>
      <c r="M2328" t="s">
        <v>5691</v>
      </c>
      <c r="N2328" s="3" t="s">
        <v>6703</v>
      </c>
      <c r="O2328" t="s">
        <v>11860</v>
      </c>
      <c r="P2328" t="s">
        <v>16</v>
      </c>
    </row>
    <row r="2329" spans="1:16">
      <c r="A2329" t="s">
        <v>8687</v>
      </c>
      <c r="B2329" t="s">
        <v>2356</v>
      </c>
      <c r="C2329" t="s">
        <v>10009</v>
      </c>
      <c r="E2329" t="s">
        <v>10053</v>
      </c>
      <c r="J2329" s="4">
        <v>45394.415277777778</v>
      </c>
      <c r="K2329" s="4">
        <v>45432.083333333336</v>
      </c>
      <c r="L2329" s="4">
        <v>45432.083333333336</v>
      </c>
      <c r="M2329" t="s">
        <v>5692</v>
      </c>
      <c r="N2329" s="3" t="s">
        <v>6703</v>
      </c>
      <c r="O2329" t="s">
        <v>11861</v>
      </c>
      <c r="P2329" t="s">
        <v>16</v>
      </c>
    </row>
    <row r="2330" spans="1:16">
      <c r="A2330" t="s">
        <v>8688</v>
      </c>
      <c r="B2330" t="s">
        <v>2357</v>
      </c>
      <c r="C2330" t="s">
        <v>10010</v>
      </c>
      <c r="E2330" t="s">
        <v>10053</v>
      </c>
      <c r="J2330" s="4">
        <v>45367.532638888886</v>
      </c>
      <c r="K2330" s="4">
        <v>45427.208333333336</v>
      </c>
      <c r="L2330" s="4">
        <v>45427.208333333336</v>
      </c>
      <c r="M2330" t="s">
        <v>5693</v>
      </c>
      <c r="N2330" s="3" t="s">
        <v>6703</v>
      </c>
      <c r="O2330" t="s">
        <v>11862</v>
      </c>
      <c r="P2330" t="s">
        <v>16</v>
      </c>
    </row>
    <row r="2331" spans="1:16">
      <c r="A2331" t="s">
        <v>8689</v>
      </c>
      <c r="B2331" t="s">
        <v>2358</v>
      </c>
      <c r="C2331" t="s">
        <v>10011</v>
      </c>
      <c r="E2331" t="s">
        <v>10053</v>
      </c>
      <c r="J2331" s="4">
        <v>45385.165972222225</v>
      </c>
      <c r="K2331" s="4">
        <v>45423.083333333336</v>
      </c>
      <c r="L2331" s="4">
        <v>45423.083333333336</v>
      </c>
      <c r="M2331" t="s">
        <v>5694</v>
      </c>
      <c r="N2331" s="3" t="s">
        <v>6703</v>
      </c>
      <c r="O2331" t="s">
        <v>11863</v>
      </c>
      <c r="P2331" t="s">
        <v>16</v>
      </c>
    </row>
    <row r="2332" spans="1:16">
      <c r="A2332" t="s">
        <v>8690</v>
      </c>
      <c r="B2332" t="s">
        <v>2359</v>
      </c>
      <c r="C2332" t="s">
        <v>10011</v>
      </c>
      <c r="E2332" t="s">
        <v>10053</v>
      </c>
      <c r="J2332" s="4">
        <v>45351.431250000001</v>
      </c>
      <c r="K2332" s="4">
        <v>45427.416666666664</v>
      </c>
      <c r="L2332" s="4">
        <v>45427.416666666664</v>
      </c>
      <c r="M2332" t="s">
        <v>5695</v>
      </c>
      <c r="N2332" s="3" t="s">
        <v>6703</v>
      </c>
      <c r="O2332" t="s">
        <v>11864</v>
      </c>
      <c r="P2332" t="s">
        <v>16</v>
      </c>
    </row>
    <row r="2333" spans="1:16">
      <c r="A2333" t="s">
        <v>8691</v>
      </c>
      <c r="B2333" t="s">
        <v>2360</v>
      </c>
      <c r="C2333" t="s">
        <v>10011</v>
      </c>
      <c r="E2333" t="s">
        <v>10053</v>
      </c>
      <c r="J2333" s="4">
        <v>45376.177777777775</v>
      </c>
      <c r="K2333" s="4">
        <v>45423.416666666664</v>
      </c>
      <c r="L2333" s="4">
        <v>45423.416666666664</v>
      </c>
      <c r="M2333" t="s">
        <v>5696</v>
      </c>
      <c r="N2333" s="3" t="s">
        <v>6703</v>
      </c>
      <c r="O2333" t="s">
        <v>11865</v>
      </c>
      <c r="P2333" t="s">
        <v>16</v>
      </c>
    </row>
    <row r="2334" spans="1:16">
      <c r="A2334" t="s">
        <v>8692</v>
      </c>
      <c r="B2334" t="s">
        <v>2361</v>
      </c>
      <c r="C2334" t="s">
        <v>10011</v>
      </c>
      <c r="E2334" t="s">
        <v>10053</v>
      </c>
      <c r="F2334" s="3"/>
      <c r="J2334" s="4">
        <v>45387.048611111109</v>
      </c>
      <c r="K2334" s="4">
        <v>45423.458333333336</v>
      </c>
      <c r="L2334" s="4">
        <v>45423.458333333336</v>
      </c>
      <c r="M2334" t="s">
        <v>5697</v>
      </c>
      <c r="N2334" s="3" t="s">
        <v>6703</v>
      </c>
      <c r="O2334" t="s">
        <v>11045</v>
      </c>
      <c r="P2334" t="s">
        <v>16</v>
      </c>
    </row>
    <row r="2335" spans="1:16">
      <c r="A2335" t="s">
        <v>8693</v>
      </c>
      <c r="B2335" t="s">
        <v>2362</v>
      </c>
      <c r="C2335" t="s">
        <v>10011</v>
      </c>
      <c r="E2335" t="s">
        <v>10053</v>
      </c>
      <c r="J2335" s="4">
        <v>45397.449305555558</v>
      </c>
      <c r="K2335" s="4">
        <v>45425.5</v>
      </c>
      <c r="L2335" s="4">
        <v>45425.5</v>
      </c>
      <c r="M2335" t="s">
        <v>5698</v>
      </c>
      <c r="N2335" s="3" t="s">
        <v>6703</v>
      </c>
      <c r="O2335" t="s">
        <v>10956</v>
      </c>
      <c r="P2335" t="s">
        <v>16</v>
      </c>
    </row>
    <row r="2336" spans="1:16">
      <c r="A2336" t="s">
        <v>8694</v>
      </c>
      <c r="B2336" t="s">
        <v>2363</v>
      </c>
      <c r="C2336" t="s">
        <v>10011</v>
      </c>
      <c r="E2336" t="s">
        <v>10053</v>
      </c>
      <c r="J2336" s="4">
        <v>45397.185416666667</v>
      </c>
      <c r="K2336" s="4">
        <v>45423.458333333336</v>
      </c>
      <c r="L2336" s="4">
        <v>45423.458333333336</v>
      </c>
      <c r="M2336" t="s">
        <v>5699</v>
      </c>
      <c r="N2336" s="3" t="s">
        <v>6703</v>
      </c>
      <c r="O2336" t="s">
        <v>11866</v>
      </c>
      <c r="P2336" t="s">
        <v>16</v>
      </c>
    </row>
    <row r="2337" spans="1:16">
      <c r="A2337" t="s">
        <v>8695</v>
      </c>
      <c r="B2337" t="s">
        <v>2364</v>
      </c>
      <c r="C2337" t="s">
        <v>10011</v>
      </c>
      <c r="E2337" t="s">
        <v>10053</v>
      </c>
      <c r="J2337" s="4">
        <v>45407.469444444447</v>
      </c>
      <c r="K2337" s="4">
        <v>45426.041666666664</v>
      </c>
      <c r="L2337" s="4">
        <v>45426.041666666664</v>
      </c>
      <c r="M2337" t="s">
        <v>5700</v>
      </c>
      <c r="N2337" s="3" t="s">
        <v>6703</v>
      </c>
      <c r="O2337" t="s">
        <v>10956</v>
      </c>
      <c r="P2337" t="s">
        <v>16</v>
      </c>
    </row>
    <row r="2338" spans="1:16">
      <c r="A2338" t="s">
        <v>8696</v>
      </c>
      <c r="B2338" t="s">
        <v>2365</v>
      </c>
      <c r="C2338" t="s">
        <v>10011</v>
      </c>
      <c r="E2338" t="s">
        <v>10053</v>
      </c>
      <c r="J2338" s="4">
        <v>45422.417361111111</v>
      </c>
      <c r="K2338" s="4">
        <v>45443.416666666664</v>
      </c>
      <c r="L2338" s="4">
        <v>45443.416666666664</v>
      </c>
      <c r="M2338" t="s">
        <v>5701</v>
      </c>
      <c r="N2338" s="3" t="s">
        <v>6703</v>
      </c>
      <c r="O2338" t="s">
        <v>11867</v>
      </c>
      <c r="P2338" t="s">
        <v>16</v>
      </c>
    </row>
    <row r="2339" spans="1:16">
      <c r="A2339" t="s">
        <v>8697</v>
      </c>
      <c r="B2339" t="s">
        <v>2366</v>
      </c>
      <c r="C2339" t="s">
        <v>10011</v>
      </c>
      <c r="E2339" t="s">
        <v>10053</v>
      </c>
      <c r="J2339" s="4">
        <v>45422.479861111111</v>
      </c>
      <c r="K2339" s="4">
        <v>45434.5</v>
      </c>
      <c r="L2339" s="4">
        <v>45434.5</v>
      </c>
      <c r="M2339" t="s">
        <v>5702</v>
      </c>
      <c r="N2339" s="3" t="s">
        <v>6703</v>
      </c>
      <c r="O2339" t="s">
        <v>10858</v>
      </c>
      <c r="P2339" t="s">
        <v>16</v>
      </c>
    </row>
    <row r="2340" spans="1:16">
      <c r="A2340" t="s">
        <v>8698</v>
      </c>
      <c r="B2340" t="s">
        <v>2367</v>
      </c>
      <c r="C2340" t="s">
        <v>10011</v>
      </c>
      <c r="E2340" t="s">
        <v>10053</v>
      </c>
      <c r="J2340" s="4">
        <v>45422.077777777777</v>
      </c>
      <c r="K2340" s="4">
        <v>45434.083333333336</v>
      </c>
      <c r="L2340" s="4">
        <v>45434.083333333336</v>
      </c>
      <c r="M2340" t="s">
        <v>5703</v>
      </c>
      <c r="N2340" s="3" t="s">
        <v>6703</v>
      </c>
      <c r="O2340" t="s">
        <v>10858</v>
      </c>
      <c r="P2340" t="s">
        <v>16</v>
      </c>
    </row>
    <row r="2341" spans="1:16">
      <c r="A2341" t="s">
        <v>8699</v>
      </c>
      <c r="B2341" t="s">
        <v>2368</v>
      </c>
      <c r="C2341" t="s">
        <v>10011</v>
      </c>
      <c r="E2341" t="s">
        <v>10053</v>
      </c>
      <c r="J2341" s="4">
        <v>45422.088194444441</v>
      </c>
      <c r="K2341" s="4">
        <v>45434.083333333336</v>
      </c>
      <c r="L2341" s="4">
        <v>45434.083333333336</v>
      </c>
      <c r="M2341" t="s">
        <v>5704</v>
      </c>
      <c r="N2341" s="3" t="s">
        <v>6703</v>
      </c>
      <c r="O2341" t="s">
        <v>10858</v>
      </c>
      <c r="P2341" t="s">
        <v>16</v>
      </c>
    </row>
    <row r="2342" spans="1:16">
      <c r="A2342" t="s">
        <v>8700</v>
      </c>
      <c r="B2342" t="s">
        <v>2369</v>
      </c>
      <c r="C2342" t="s">
        <v>10011</v>
      </c>
      <c r="E2342" t="s">
        <v>10053</v>
      </c>
      <c r="J2342" s="4">
        <v>45422.161805555559</v>
      </c>
      <c r="K2342" s="4">
        <v>45434.166666666664</v>
      </c>
      <c r="L2342" s="4">
        <v>45434.166666666664</v>
      </c>
      <c r="M2342" t="s">
        <v>5705</v>
      </c>
      <c r="N2342" s="3" t="s">
        <v>6703</v>
      </c>
      <c r="O2342" t="s">
        <v>10992</v>
      </c>
      <c r="P2342" t="s">
        <v>16</v>
      </c>
    </row>
    <row r="2343" spans="1:16">
      <c r="A2343" t="s">
        <v>8701</v>
      </c>
      <c r="B2343" t="s">
        <v>2370</v>
      </c>
      <c r="C2343" t="s">
        <v>10011</v>
      </c>
      <c r="E2343" t="s">
        <v>10053</v>
      </c>
      <c r="J2343" s="4">
        <v>45422.1875</v>
      </c>
      <c r="K2343" s="4">
        <v>45432.375</v>
      </c>
      <c r="L2343" s="4">
        <v>45432.375</v>
      </c>
      <c r="M2343" t="s">
        <v>5706</v>
      </c>
      <c r="N2343" s="3" t="s">
        <v>6703</v>
      </c>
      <c r="O2343" t="s">
        <v>11868</v>
      </c>
      <c r="P2343" t="s">
        <v>16</v>
      </c>
    </row>
    <row r="2344" spans="1:16">
      <c r="A2344" t="s">
        <v>8702</v>
      </c>
      <c r="B2344" t="s">
        <v>2371</v>
      </c>
      <c r="C2344" t="s">
        <v>10011</v>
      </c>
      <c r="E2344" t="s">
        <v>10053</v>
      </c>
      <c r="J2344" s="4">
        <v>45384.367361111108</v>
      </c>
      <c r="K2344" s="4">
        <v>45426.375</v>
      </c>
      <c r="L2344" s="4">
        <v>45426.375</v>
      </c>
      <c r="M2344" t="s">
        <v>5707</v>
      </c>
      <c r="N2344" s="3" t="s">
        <v>6703</v>
      </c>
      <c r="O2344" t="s">
        <v>10348</v>
      </c>
      <c r="P2344" t="s">
        <v>16</v>
      </c>
    </row>
    <row r="2345" spans="1:16">
      <c r="A2345" t="s">
        <v>8703</v>
      </c>
      <c r="B2345" t="s">
        <v>2372</v>
      </c>
      <c r="C2345" t="s">
        <v>10011</v>
      </c>
      <c r="E2345" t="s">
        <v>10053</v>
      </c>
      <c r="J2345" s="4">
        <v>45384.056944444441</v>
      </c>
      <c r="K2345" s="4">
        <v>45425.083333333336</v>
      </c>
      <c r="L2345" s="4">
        <v>45425.083333333336</v>
      </c>
      <c r="M2345" t="s">
        <v>5708</v>
      </c>
      <c r="N2345" s="3" t="s">
        <v>6703</v>
      </c>
      <c r="O2345" t="s">
        <v>10348</v>
      </c>
      <c r="P2345" t="s">
        <v>16</v>
      </c>
    </row>
    <row r="2346" spans="1:16">
      <c r="A2346" t="s">
        <v>8704</v>
      </c>
      <c r="B2346" t="s">
        <v>2373</v>
      </c>
      <c r="C2346" t="s">
        <v>10011</v>
      </c>
      <c r="E2346" t="s">
        <v>10053</v>
      </c>
      <c r="J2346" s="4">
        <v>45386.38958333333</v>
      </c>
      <c r="K2346" s="4">
        <v>45425.5</v>
      </c>
      <c r="L2346" s="4">
        <v>45425.5</v>
      </c>
      <c r="M2346" t="s">
        <v>5709</v>
      </c>
      <c r="N2346" s="3" t="s">
        <v>6703</v>
      </c>
      <c r="O2346" t="s">
        <v>11869</v>
      </c>
      <c r="P2346" t="s">
        <v>16</v>
      </c>
    </row>
    <row r="2347" spans="1:16">
      <c r="A2347" t="s">
        <v>8705</v>
      </c>
      <c r="B2347" t="s">
        <v>2374</v>
      </c>
      <c r="C2347" t="s">
        <v>10011</v>
      </c>
      <c r="E2347" t="s">
        <v>10053</v>
      </c>
      <c r="J2347" s="4">
        <v>45401.447916666664</v>
      </c>
      <c r="K2347" s="4">
        <v>45430.333333333336</v>
      </c>
      <c r="L2347" s="4">
        <v>45430.333333333336</v>
      </c>
      <c r="M2347" t="s">
        <v>5710</v>
      </c>
      <c r="N2347" s="3" t="s">
        <v>6703</v>
      </c>
      <c r="O2347" t="s">
        <v>10348</v>
      </c>
      <c r="P2347" t="s">
        <v>16</v>
      </c>
    </row>
    <row r="2348" spans="1:16">
      <c r="A2348" t="s">
        <v>8706</v>
      </c>
      <c r="B2348" t="s">
        <v>2375</v>
      </c>
      <c r="C2348" t="s">
        <v>10011</v>
      </c>
      <c r="E2348" t="s">
        <v>10053</v>
      </c>
      <c r="J2348" s="4">
        <v>45401.470833333333</v>
      </c>
      <c r="K2348" s="4">
        <v>45430.333333333336</v>
      </c>
      <c r="L2348" s="4">
        <v>45430.333333333336</v>
      </c>
      <c r="M2348" t="s">
        <v>5711</v>
      </c>
      <c r="N2348" s="3" t="s">
        <v>6703</v>
      </c>
      <c r="O2348" t="s">
        <v>10348</v>
      </c>
      <c r="P2348" t="s">
        <v>16</v>
      </c>
    </row>
    <row r="2349" spans="1:16">
      <c r="A2349" t="s">
        <v>8707</v>
      </c>
      <c r="B2349" t="s">
        <v>2376</v>
      </c>
      <c r="C2349" t="s">
        <v>10011</v>
      </c>
      <c r="E2349" t="s">
        <v>10053</v>
      </c>
      <c r="J2349" s="4">
        <v>45422.438888888886</v>
      </c>
      <c r="K2349" s="4">
        <v>45443.458333333336</v>
      </c>
      <c r="L2349" s="4">
        <v>45443.458333333336</v>
      </c>
      <c r="M2349" t="s">
        <v>5712</v>
      </c>
      <c r="N2349" s="3" t="s">
        <v>6703</v>
      </c>
      <c r="O2349" t="s">
        <v>11866</v>
      </c>
      <c r="P2349" t="s">
        <v>16</v>
      </c>
    </row>
    <row r="2350" spans="1:16">
      <c r="A2350" t="s">
        <v>7417</v>
      </c>
      <c r="B2350" t="s">
        <v>2377</v>
      </c>
      <c r="C2350" t="s">
        <v>10012</v>
      </c>
      <c r="E2350" t="s">
        <v>10053</v>
      </c>
      <c r="J2350" s="4">
        <v>45422.335416666669</v>
      </c>
      <c r="K2350" s="4">
        <v>45442.125</v>
      </c>
      <c r="L2350" s="4">
        <v>45442.125</v>
      </c>
      <c r="M2350" t="s">
        <v>5713</v>
      </c>
      <c r="N2350" s="3" t="s">
        <v>6703</v>
      </c>
      <c r="O2350" t="s">
        <v>11192</v>
      </c>
      <c r="P2350" t="s">
        <v>16</v>
      </c>
    </row>
    <row r="2351" spans="1:16">
      <c r="A2351" t="s">
        <v>8708</v>
      </c>
      <c r="B2351" t="s">
        <v>2378</v>
      </c>
      <c r="C2351" t="s">
        <v>10012</v>
      </c>
      <c r="E2351" t="s">
        <v>10053</v>
      </c>
      <c r="I2351">
        <v>40000</v>
      </c>
      <c r="J2351" s="4">
        <v>45422.362500000003</v>
      </c>
      <c r="K2351" s="4">
        <v>45443.458333333336</v>
      </c>
      <c r="L2351" s="4">
        <v>45443.458333333336</v>
      </c>
      <c r="M2351" t="s">
        <v>5714</v>
      </c>
      <c r="N2351" s="3" t="s">
        <v>6703</v>
      </c>
      <c r="O2351" t="s">
        <v>10210</v>
      </c>
      <c r="P2351" t="s">
        <v>16</v>
      </c>
    </row>
    <row r="2352" spans="1:16">
      <c r="A2352" t="s">
        <v>6739</v>
      </c>
      <c r="B2352" t="s">
        <v>2379</v>
      </c>
      <c r="C2352" t="s">
        <v>10012</v>
      </c>
      <c r="E2352" t="s">
        <v>10053</v>
      </c>
      <c r="J2352" s="4">
        <v>45422.37222222222</v>
      </c>
      <c r="K2352" s="4">
        <v>45443.375</v>
      </c>
      <c r="L2352" s="4">
        <v>45443.375</v>
      </c>
      <c r="M2352" t="s">
        <v>5715</v>
      </c>
      <c r="N2352" s="3" t="s">
        <v>6703</v>
      </c>
      <c r="O2352" t="s">
        <v>11870</v>
      </c>
      <c r="P2352" t="s">
        <v>16</v>
      </c>
    </row>
    <row r="2353" spans="1:16">
      <c r="A2353" t="s">
        <v>8709</v>
      </c>
      <c r="B2353" t="s">
        <v>2380</v>
      </c>
      <c r="C2353" t="s">
        <v>10012</v>
      </c>
      <c r="E2353" t="s">
        <v>10053</v>
      </c>
      <c r="J2353" s="4">
        <v>45422.377083333333</v>
      </c>
      <c r="K2353" s="4">
        <v>45437.375</v>
      </c>
      <c r="L2353" s="4">
        <v>45437.375</v>
      </c>
      <c r="M2353" t="s">
        <v>5716</v>
      </c>
      <c r="N2353" s="3" t="s">
        <v>6703</v>
      </c>
      <c r="O2353" t="s">
        <v>11158</v>
      </c>
      <c r="P2353" t="s">
        <v>16</v>
      </c>
    </row>
    <row r="2354" spans="1:16">
      <c r="A2354" t="s">
        <v>8710</v>
      </c>
      <c r="B2354" t="s">
        <v>2381</v>
      </c>
      <c r="C2354" t="s">
        <v>10012</v>
      </c>
      <c r="E2354" t="s">
        <v>10053</v>
      </c>
      <c r="J2354" s="4">
        <v>45422.422222222223</v>
      </c>
      <c r="K2354" s="4">
        <v>45432.375</v>
      </c>
      <c r="L2354" s="4">
        <v>45432.375</v>
      </c>
      <c r="M2354" t="s">
        <v>5717</v>
      </c>
      <c r="N2354" s="3" t="s">
        <v>6703</v>
      </c>
      <c r="O2354" t="s">
        <v>10210</v>
      </c>
      <c r="P2354" t="s">
        <v>16</v>
      </c>
    </row>
    <row r="2355" spans="1:16">
      <c r="A2355" t="s">
        <v>7745</v>
      </c>
      <c r="B2355" t="s">
        <v>2382</v>
      </c>
      <c r="C2355" t="s">
        <v>10012</v>
      </c>
      <c r="E2355" t="s">
        <v>10053</v>
      </c>
      <c r="J2355" s="4">
        <v>45422.536111111112</v>
      </c>
      <c r="K2355" s="4">
        <v>45443.375</v>
      </c>
      <c r="L2355" s="4">
        <v>45443.375</v>
      </c>
      <c r="M2355" t="s">
        <v>5718</v>
      </c>
      <c r="N2355" s="3" t="s">
        <v>6703</v>
      </c>
      <c r="O2355" t="s">
        <v>11871</v>
      </c>
      <c r="P2355" t="s">
        <v>16</v>
      </c>
    </row>
    <row r="2356" spans="1:16">
      <c r="A2356" t="s">
        <v>8711</v>
      </c>
      <c r="B2356" t="s">
        <v>2383</v>
      </c>
      <c r="C2356" t="s">
        <v>10012</v>
      </c>
      <c r="E2356" t="s">
        <v>10053</v>
      </c>
      <c r="J2356" s="4">
        <v>45422.087500000001</v>
      </c>
      <c r="K2356" s="4">
        <v>45437.125</v>
      </c>
      <c r="L2356" s="4">
        <v>45437.125</v>
      </c>
      <c r="M2356" t="s">
        <v>5719</v>
      </c>
      <c r="N2356" s="3" t="s">
        <v>6703</v>
      </c>
      <c r="O2356" t="s">
        <v>11872</v>
      </c>
      <c r="P2356" t="s">
        <v>16</v>
      </c>
    </row>
    <row r="2357" spans="1:16">
      <c r="A2357" t="s">
        <v>8712</v>
      </c>
      <c r="B2357" t="s">
        <v>2384</v>
      </c>
      <c r="C2357" t="s">
        <v>10012</v>
      </c>
      <c r="E2357" t="s">
        <v>10053</v>
      </c>
      <c r="J2357" s="4">
        <v>45422.09375</v>
      </c>
      <c r="K2357" s="4">
        <v>45443.208333333336</v>
      </c>
      <c r="L2357" s="4">
        <v>45443.208333333336</v>
      </c>
      <c r="M2357" t="s">
        <v>5720</v>
      </c>
      <c r="N2357" s="3" t="s">
        <v>6703</v>
      </c>
      <c r="O2357" t="s">
        <v>11873</v>
      </c>
      <c r="P2357" t="s">
        <v>16</v>
      </c>
    </row>
    <row r="2358" spans="1:16">
      <c r="A2358" t="s">
        <v>8713</v>
      </c>
      <c r="B2358" t="s">
        <v>2385</v>
      </c>
      <c r="C2358" t="s">
        <v>10012</v>
      </c>
      <c r="E2358" t="s">
        <v>10053</v>
      </c>
      <c r="J2358" s="4">
        <v>45422.099305555559</v>
      </c>
      <c r="K2358" s="4">
        <v>45437.125</v>
      </c>
      <c r="L2358" s="4">
        <v>45437.125</v>
      </c>
      <c r="M2358" t="s">
        <v>5721</v>
      </c>
      <c r="N2358" s="3" t="s">
        <v>6703</v>
      </c>
      <c r="O2358" t="s">
        <v>11158</v>
      </c>
      <c r="P2358" t="s">
        <v>16</v>
      </c>
    </row>
    <row r="2359" spans="1:16">
      <c r="A2359" t="s">
        <v>8714</v>
      </c>
      <c r="B2359" t="s">
        <v>2386</v>
      </c>
      <c r="C2359" t="s">
        <v>10012</v>
      </c>
      <c r="E2359" t="s">
        <v>10053</v>
      </c>
      <c r="J2359" s="4">
        <v>45422.111111111109</v>
      </c>
      <c r="K2359" s="4">
        <v>45439.125</v>
      </c>
      <c r="L2359" s="4">
        <v>45439.125</v>
      </c>
      <c r="M2359" t="s">
        <v>5722</v>
      </c>
      <c r="N2359" s="3" t="s">
        <v>6703</v>
      </c>
      <c r="O2359" t="s">
        <v>11874</v>
      </c>
      <c r="P2359" t="s">
        <v>16</v>
      </c>
    </row>
    <row r="2360" spans="1:16">
      <c r="A2360" t="s">
        <v>8715</v>
      </c>
      <c r="B2360" t="s">
        <v>2387</v>
      </c>
      <c r="C2360" t="s">
        <v>10012</v>
      </c>
      <c r="E2360" t="s">
        <v>10053</v>
      </c>
      <c r="J2360" s="4">
        <v>45422.122916666667</v>
      </c>
      <c r="K2360" s="4">
        <v>45432.125</v>
      </c>
      <c r="L2360" s="4">
        <v>45432.125</v>
      </c>
      <c r="M2360" t="s">
        <v>5723</v>
      </c>
      <c r="N2360" s="3" t="s">
        <v>6703</v>
      </c>
      <c r="O2360" t="s">
        <v>10666</v>
      </c>
      <c r="P2360" t="s">
        <v>16</v>
      </c>
    </row>
    <row r="2361" spans="1:16">
      <c r="A2361" t="s">
        <v>8716</v>
      </c>
      <c r="B2361" t="s">
        <v>2388</v>
      </c>
      <c r="C2361" t="s">
        <v>10012</v>
      </c>
      <c r="E2361" t="s">
        <v>10053</v>
      </c>
      <c r="G2361">
        <v>58622</v>
      </c>
      <c r="J2361" s="4">
        <v>45422.123611111114</v>
      </c>
      <c r="K2361" s="4">
        <v>45443.125</v>
      </c>
      <c r="L2361" s="4">
        <v>45443.125</v>
      </c>
      <c r="M2361" t="s">
        <v>5724</v>
      </c>
      <c r="N2361" s="3" t="s">
        <v>6703</v>
      </c>
      <c r="O2361" t="s">
        <v>11875</v>
      </c>
      <c r="P2361" t="s">
        <v>16</v>
      </c>
    </row>
    <row r="2362" spans="1:16">
      <c r="A2362" t="s">
        <v>8717</v>
      </c>
      <c r="B2362" t="s">
        <v>2389</v>
      </c>
      <c r="C2362" t="s">
        <v>10012</v>
      </c>
      <c r="E2362" t="s">
        <v>10053</v>
      </c>
      <c r="I2362">
        <v>40000</v>
      </c>
      <c r="J2362" s="4">
        <v>45422.164583333331</v>
      </c>
      <c r="K2362" s="4">
        <v>45443.166666666664</v>
      </c>
      <c r="L2362" s="4">
        <v>45443.166666666664</v>
      </c>
      <c r="M2362" t="s">
        <v>5725</v>
      </c>
      <c r="N2362" s="3" t="s">
        <v>6703</v>
      </c>
      <c r="O2362" t="s">
        <v>11876</v>
      </c>
      <c r="P2362" t="s">
        <v>16</v>
      </c>
    </row>
    <row r="2363" spans="1:16">
      <c r="A2363" t="s">
        <v>8718</v>
      </c>
      <c r="B2363" t="s">
        <v>2390</v>
      </c>
      <c r="C2363" t="s">
        <v>10012</v>
      </c>
      <c r="E2363" t="s">
        <v>10053</v>
      </c>
      <c r="J2363" s="4">
        <v>45422.436805555553</v>
      </c>
      <c r="K2363" s="4">
        <v>45443.416666666664</v>
      </c>
      <c r="L2363" s="4">
        <v>45443.416666666664</v>
      </c>
      <c r="M2363" t="s">
        <v>5726</v>
      </c>
      <c r="N2363" s="3" t="s">
        <v>6703</v>
      </c>
      <c r="O2363" t="s">
        <v>11877</v>
      </c>
      <c r="P2363" t="s">
        <v>16</v>
      </c>
    </row>
    <row r="2364" spans="1:16">
      <c r="A2364" t="s">
        <v>8719</v>
      </c>
      <c r="B2364" t="s">
        <v>2391</v>
      </c>
      <c r="C2364" t="s">
        <v>10012</v>
      </c>
      <c r="E2364" t="s">
        <v>10053</v>
      </c>
      <c r="J2364" s="4">
        <v>45422.163194444445</v>
      </c>
      <c r="K2364" s="4">
        <v>45443.125</v>
      </c>
      <c r="L2364" s="4">
        <v>45443.125</v>
      </c>
      <c r="M2364" t="s">
        <v>5727</v>
      </c>
      <c r="N2364" s="3" t="s">
        <v>6703</v>
      </c>
      <c r="O2364" t="s">
        <v>10679</v>
      </c>
      <c r="P2364" t="s">
        <v>16</v>
      </c>
    </row>
    <row r="2365" spans="1:16">
      <c r="A2365" t="s">
        <v>8385</v>
      </c>
      <c r="B2365" t="s">
        <v>2392</v>
      </c>
      <c r="C2365" t="s">
        <v>10003</v>
      </c>
      <c r="E2365" t="s">
        <v>10053</v>
      </c>
      <c r="J2365" s="4">
        <v>45422.482638888891</v>
      </c>
      <c r="K2365" s="4">
        <v>45432.375</v>
      </c>
      <c r="L2365" s="4">
        <v>45432.375</v>
      </c>
      <c r="M2365" t="s">
        <v>5728</v>
      </c>
      <c r="N2365" s="3" t="s">
        <v>6703</v>
      </c>
      <c r="O2365" t="s">
        <v>10666</v>
      </c>
      <c r="P2365" t="s">
        <v>16</v>
      </c>
    </row>
    <row r="2366" spans="1:16">
      <c r="A2366" t="s">
        <v>8720</v>
      </c>
      <c r="B2366" t="s">
        <v>2393</v>
      </c>
      <c r="C2366" t="s">
        <v>10003</v>
      </c>
      <c r="E2366" t="s">
        <v>10053</v>
      </c>
      <c r="J2366" s="4">
        <v>45422.049305555556</v>
      </c>
      <c r="K2366" s="4">
        <v>45429.458333333336</v>
      </c>
      <c r="L2366" s="4">
        <v>45429.458333333336</v>
      </c>
      <c r="M2366" t="s">
        <v>5729</v>
      </c>
      <c r="N2366" s="3" t="s">
        <v>6703</v>
      </c>
      <c r="O2366" t="s">
        <v>11878</v>
      </c>
      <c r="P2366" t="s">
        <v>16</v>
      </c>
    </row>
    <row r="2367" spans="1:16">
      <c r="A2367" t="s">
        <v>8721</v>
      </c>
      <c r="B2367" t="s">
        <v>2394</v>
      </c>
      <c r="C2367" t="s">
        <v>10003</v>
      </c>
      <c r="E2367" t="s">
        <v>10053</v>
      </c>
      <c r="J2367" s="4">
        <v>45422.050694444442</v>
      </c>
      <c r="K2367" s="4">
        <v>45429.458333333336</v>
      </c>
      <c r="L2367" s="4">
        <v>45429.458333333336</v>
      </c>
      <c r="M2367" t="s">
        <v>5730</v>
      </c>
      <c r="N2367" s="3" t="s">
        <v>6703</v>
      </c>
      <c r="O2367" t="s">
        <v>11600</v>
      </c>
      <c r="P2367" t="s">
        <v>16</v>
      </c>
    </row>
    <row r="2368" spans="1:16">
      <c r="A2368" t="s">
        <v>8722</v>
      </c>
      <c r="B2368" t="s">
        <v>2395</v>
      </c>
      <c r="C2368" t="s">
        <v>10003</v>
      </c>
      <c r="E2368" t="s">
        <v>10053</v>
      </c>
      <c r="J2368" s="4">
        <v>45422.0625</v>
      </c>
      <c r="K2368" s="4">
        <v>45443.083333333336</v>
      </c>
      <c r="L2368" s="4">
        <v>45443.083333333336</v>
      </c>
      <c r="M2368" t="s">
        <v>5731</v>
      </c>
      <c r="N2368" s="3" t="s">
        <v>6703</v>
      </c>
      <c r="O2368" t="s">
        <v>10210</v>
      </c>
      <c r="P2368" t="s">
        <v>16</v>
      </c>
    </row>
    <row r="2369" spans="1:16">
      <c r="A2369" t="s">
        <v>8723</v>
      </c>
      <c r="B2369" t="s">
        <v>2396</v>
      </c>
      <c r="C2369" t="s">
        <v>10003</v>
      </c>
      <c r="E2369" t="s">
        <v>10053</v>
      </c>
      <c r="J2369" s="4">
        <v>45422.074305555558</v>
      </c>
      <c r="K2369" s="4">
        <v>45432.083333333336</v>
      </c>
      <c r="L2369" s="4">
        <v>45432.083333333336</v>
      </c>
      <c r="M2369" t="s">
        <v>5732</v>
      </c>
      <c r="N2369" s="3" t="s">
        <v>6703</v>
      </c>
      <c r="O2369" t="s">
        <v>11879</v>
      </c>
      <c r="P2369" t="s">
        <v>16</v>
      </c>
    </row>
    <row r="2370" spans="1:16">
      <c r="A2370" t="s">
        <v>7070</v>
      </c>
      <c r="B2370" t="s">
        <v>2397</v>
      </c>
      <c r="C2370" t="s">
        <v>10004</v>
      </c>
      <c r="E2370" t="s">
        <v>10053</v>
      </c>
      <c r="J2370" s="4">
        <v>45422.473611111112</v>
      </c>
      <c r="K2370" s="4">
        <v>45453.5</v>
      </c>
      <c r="L2370" s="4">
        <v>45453.5</v>
      </c>
      <c r="M2370" t="s">
        <v>5733</v>
      </c>
      <c r="N2370" s="3" t="s">
        <v>6703</v>
      </c>
      <c r="O2370" t="s">
        <v>11880</v>
      </c>
      <c r="P2370" t="s">
        <v>16</v>
      </c>
    </row>
    <row r="2371" spans="1:16">
      <c r="A2371" t="s">
        <v>8724</v>
      </c>
      <c r="B2371" t="s">
        <v>2398</v>
      </c>
      <c r="C2371" t="s">
        <v>10004</v>
      </c>
      <c r="E2371" t="s">
        <v>10053</v>
      </c>
      <c r="I2371">
        <v>28498</v>
      </c>
      <c r="J2371" s="4">
        <v>45422.519444444442</v>
      </c>
      <c r="K2371" s="4">
        <v>45443.041666666664</v>
      </c>
      <c r="L2371" s="4">
        <v>45443.041666666664</v>
      </c>
      <c r="M2371" t="s">
        <v>5734</v>
      </c>
      <c r="N2371" s="3" t="s">
        <v>6703</v>
      </c>
      <c r="O2371" t="s">
        <v>10383</v>
      </c>
      <c r="P2371" t="s">
        <v>16</v>
      </c>
    </row>
    <row r="2372" spans="1:16">
      <c r="A2372" t="s">
        <v>8725</v>
      </c>
      <c r="B2372" t="s">
        <v>2399</v>
      </c>
      <c r="C2372" t="s">
        <v>10004</v>
      </c>
      <c r="E2372" t="s">
        <v>10053</v>
      </c>
      <c r="I2372">
        <v>198061</v>
      </c>
      <c r="J2372" s="4">
        <v>45422.525000000001</v>
      </c>
      <c r="K2372" s="4">
        <v>45443.041666666664</v>
      </c>
      <c r="L2372" s="4">
        <v>45443.041666666664</v>
      </c>
      <c r="M2372" t="s">
        <v>5735</v>
      </c>
      <c r="N2372" s="3" t="s">
        <v>6703</v>
      </c>
      <c r="O2372" t="s">
        <v>10383</v>
      </c>
      <c r="P2372" t="s">
        <v>16</v>
      </c>
    </row>
    <row r="2373" spans="1:16">
      <c r="A2373" t="s">
        <v>8726</v>
      </c>
      <c r="B2373" t="s">
        <v>2400</v>
      </c>
      <c r="C2373" t="s">
        <v>10004</v>
      </c>
      <c r="E2373" t="s">
        <v>10053</v>
      </c>
      <c r="I2373">
        <v>25160</v>
      </c>
      <c r="J2373" s="4">
        <v>45422.529166666667</v>
      </c>
      <c r="K2373" s="4">
        <v>45443.041666666664</v>
      </c>
      <c r="L2373" s="4">
        <v>45443.041666666664</v>
      </c>
      <c r="M2373" t="s">
        <v>5736</v>
      </c>
      <c r="N2373" s="3" t="s">
        <v>6703</v>
      </c>
      <c r="O2373" t="s">
        <v>10383</v>
      </c>
      <c r="P2373" t="s">
        <v>16</v>
      </c>
    </row>
    <row r="2374" spans="1:16">
      <c r="A2374" t="s">
        <v>6739</v>
      </c>
      <c r="B2374" t="s">
        <v>2401</v>
      </c>
      <c r="C2374" t="s">
        <v>10013</v>
      </c>
      <c r="E2374" t="s">
        <v>10053</v>
      </c>
      <c r="J2374" s="4">
        <v>45407.214583333334</v>
      </c>
      <c r="K2374" s="4">
        <v>45428.375</v>
      </c>
      <c r="L2374" s="4">
        <v>45428.375</v>
      </c>
      <c r="M2374" t="s">
        <v>5737</v>
      </c>
      <c r="N2374" s="3" t="s">
        <v>6703</v>
      </c>
      <c r="O2374" t="s">
        <v>11881</v>
      </c>
      <c r="P2374" t="s">
        <v>16</v>
      </c>
    </row>
    <row r="2375" spans="1:16">
      <c r="A2375" t="s">
        <v>6739</v>
      </c>
      <c r="B2375" t="s">
        <v>2402</v>
      </c>
      <c r="C2375" t="s">
        <v>10013</v>
      </c>
      <c r="E2375" t="s">
        <v>10053</v>
      </c>
      <c r="J2375" s="4">
        <v>45407.22152777778</v>
      </c>
      <c r="K2375" s="4">
        <v>45428.375</v>
      </c>
      <c r="L2375" s="4">
        <v>45428.375</v>
      </c>
      <c r="M2375" t="s">
        <v>5738</v>
      </c>
      <c r="N2375" s="3" t="s">
        <v>6703</v>
      </c>
      <c r="O2375" t="s">
        <v>11882</v>
      </c>
      <c r="P2375" t="s">
        <v>16</v>
      </c>
    </row>
    <row r="2376" spans="1:16">
      <c r="A2376" t="s">
        <v>7118</v>
      </c>
      <c r="B2376" t="s">
        <v>2403</v>
      </c>
      <c r="C2376" t="s">
        <v>10013</v>
      </c>
      <c r="E2376" t="s">
        <v>10053</v>
      </c>
      <c r="J2376" s="4">
        <v>45422.404166666667</v>
      </c>
      <c r="K2376" s="4">
        <v>45436.416666666664</v>
      </c>
      <c r="L2376" s="4">
        <v>45436.416666666664</v>
      </c>
      <c r="M2376" t="s">
        <v>5739</v>
      </c>
      <c r="N2376" s="3" t="s">
        <v>6703</v>
      </c>
      <c r="O2376" t="s">
        <v>11883</v>
      </c>
      <c r="P2376" t="s">
        <v>16</v>
      </c>
    </row>
    <row r="2377" spans="1:16">
      <c r="A2377" t="s">
        <v>8727</v>
      </c>
      <c r="B2377" t="s">
        <v>2404</v>
      </c>
      <c r="C2377" t="s">
        <v>10014</v>
      </c>
      <c r="E2377" t="s">
        <v>10053</v>
      </c>
      <c r="I2377">
        <v>258162</v>
      </c>
      <c r="J2377" s="4">
        <v>45412.082638888889</v>
      </c>
      <c r="K2377" s="4">
        <v>45437.083333333336</v>
      </c>
      <c r="L2377" s="4">
        <v>45437.083333333336</v>
      </c>
      <c r="M2377" t="s">
        <v>5740</v>
      </c>
      <c r="N2377" s="3" t="s">
        <v>6703</v>
      </c>
      <c r="O2377" t="s">
        <v>11884</v>
      </c>
      <c r="P2377" t="s">
        <v>16</v>
      </c>
    </row>
    <row r="2378" spans="1:16">
      <c r="A2378" t="s">
        <v>8728</v>
      </c>
      <c r="B2378" t="s">
        <v>2405</v>
      </c>
      <c r="C2378" t="s">
        <v>10014</v>
      </c>
      <c r="E2378" t="s">
        <v>10053</v>
      </c>
      <c r="I2378">
        <v>106731</v>
      </c>
      <c r="J2378" s="4">
        <v>45422.406944444447</v>
      </c>
      <c r="K2378" s="4">
        <v>45443.416666666664</v>
      </c>
      <c r="L2378" s="4">
        <v>45443.416666666664</v>
      </c>
      <c r="M2378" t="s">
        <v>5741</v>
      </c>
      <c r="N2378" s="3" t="s">
        <v>6703</v>
      </c>
      <c r="O2378" t="s">
        <v>11885</v>
      </c>
      <c r="P2378" t="s">
        <v>16</v>
      </c>
    </row>
    <row r="2379" spans="1:16">
      <c r="A2379" t="s">
        <v>8729</v>
      </c>
      <c r="B2379" t="s">
        <v>2406</v>
      </c>
      <c r="C2379" t="s">
        <v>10012</v>
      </c>
      <c r="E2379" t="s">
        <v>10053</v>
      </c>
      <c r="J2379" s="4">
        <v>45422.374305555553</v>
      </c>
      <c r="K2379" s="4">
        <v>45444.375</v>
      </c>
      <c r="L2379" s="4">
        <v>45444.375</v>
      </c>
      <c r="M2379" t="s">
        <v>5742</v>
      </c>
      <c r="N2379" s="3" t="s">
        <v>6703</v>
      </c>
      <c r="O2379" t="s">
        <v>11886</v>
      </c>
      <c r="P2379" t="s">
        <v>16</v>
      </c>
    </row>
    <row r="2380" spans="1:16">
      <c r="A2380" t="s">
        <v>8730</v>
      </c>
      <c r="B2380" t="s">
        <v>2407</v>
      </c>
      <c r="C2380" t="s">
        <v>10015</v>
      </c>
      <c r="E2380" t="s">
        <v>10054</v>
      </c>
      <c r="J2380" s="4">
        <v>45422.337500000001</v>
      </c>
      <c r="K2380" s="4">
        <v>45443.333333333336</v>
      </c>
      <c r="L2380" s="4">
        <v>45443.333333333336</v>
      </c>
      <c r="M2380" t="s">
        <v>5743</v>
      </c>
      <c r="N2380" s="3" t="s">
        <v>6703</v>
      </c>
      <c r="O2380" t="s">
        <v>11887</v>
      </c>
      <c r="P2380" t="s">
        <v>16</v>
      </c>
    </row>
    <row r="2381" spans="1:16">
      <c r="A2381" t="s">
        <v>8731</v>
      </c>
      <c r="B2381" t="s">
        <v>2408</v>
      </c>
      <c r="C2381" t="s">
        <v>10015</v>
      </c>
      <c r="E2381" t="s">
        <v>10054</v>
      </c>
      <c r="J2381" s="4">
        <v>45422.347222222219</v>
      </c>
      <c r="K2381" s="4">
        <v>45443.375</v>
      </c>
      <c r="L2381" s="4">
        <v>45443.375</v>
      </c>
      <c r="M2381" t="s">
        <v>5744</v>
      </c>
      <c r="N2381" s="3" t="s">
        <v>6703</v>
      </c>
      <c r="O2381" t="s">
        <v>11888</v>
      </c>
      <c r="P2381" t="s">
        <v>16</v>
      </c>
    </row>
    <row r="2382" spans="1:16">
      <c r="A2382" t="s">
        <v>8732</v>
      </c>
      <c r="B2382" t="s">
        <v>2409</v>
      </c>
      <c r="C2382" t="s">
        <v>10004</v>
      </c>
      <c r="E2382" t="s">
        <v>10054</v>
      </c>
      <c r="J2382" s="4">
        <v>45421.330555555556</v>
      </c>
      <c r="K2382" s="4">
        <v>45443.333333333336</v>
      </c>
      <c r="L2382" s="4">
        <v>45443.333333333336</v>
      </c>
      <c r="M2382" t="s">
        <v>5745</v>
      </c>
      <c r="N2382" s="3" t="s">
        <v>6703</v>
      </c>
      <c r="O2382" t="s">
        <v>11889</v>
      </c>
      <c r="P2382" t="s">
        <v>16</v>
      </c>
    </row>
    <row r="2383" spans="1:16">
      <c r="A2383" t="s">
        <v>8733</v>
      </c>
      <c r="B2383" t="s">
        <v>2410</v>
      </c>
      <c r="C2383" t="s">
        <v>10004</v>
      </c>
      <c r="E2383" t="s">
        <v>10054</v>
      </c>
      <c r="J2383" s="4">
        <v>45400.474305555559</v>
      </c>
      <c r="K2383" s="4">
        <v>45425.458333333336</v>
      </c>
      <c r="L2383" s="4">
        <v>45425.458333333336</v>
      </c>
      <c r="M2383" t="s">
        <v>5746</v>
      </c>
      <c r="N2383" s="3" t="s">
        <v>6703</v>
      </c>
      <c r="O2383" t="s">
        <v>11890</v>
      </c>
      <c r="P2383" t="s">
        <v>16</v>
      </c>
    </row>
    <row r="2384" spans="1:16">
      <c r="A2384" t="s">
        <v>8734</v>
      </c>
      <c r="B2384" t="s">
        <v>2411</v>
      </c>
      <c r="C2384" t="s">
        <v>10004</v>
      </c>
      <c r="E2384" t="s">
        <v>10054</v>
      </c>
      <c r="G2384">
        <v>1430000</v>
      </c>
      <c r="I2384">
        <v>42900</v>
      </c>
      <c r="J2384" s="4">
        <v>45401.459027777775</v>
      </c>
      <c r="K2384" s="4">
        <v>45425.041666666664</v>
      </c>
      <c r="L2384" s="4">
        <v>45425.041666666664</v>
      </c>
      <c r="M2384" t="s">
        <v>5747</v>
      </c>
      <c r="N2384" s="3" t="s">
        <v>6703</v>
      </c>
      <c r="O2384" t="s">
        <v>11891</v>
      </c>
      <c r="P2384" t="s">
        <v>16</v>
      </c>
    </row>
    <row r="2385" spans="1:16">
      <c r="A2385" t="s">
        <v>8735</v>
      </c>
      <c r="B2385" t="s">
        <v>2412</v>
      </c>
      <c r="C2385" t="s">
        <v>10004</v>
      </c>
      <c r="E2385" t="s">
        <v>10054</v>
      </c>
      <c r="I2385">
        <v>20000</v>
      </c>
      <c r="J2385" s="4">
        <v>45422.230555555558</v>
      </c>
      <c r="K2385" s="4">
        <v>45429.416666666664</v>
      </c>
      <c r="L2385" s="4">
        <v>45429.416666666664</v>
      </c>
      <c r="M2385" t="s">
        <v>5748</v>
      </c>
      <c r="N2385" s="3" t="s">
        <v>6703</v>
      </c>
      <c r="O2385" t="s">
        <v>11892</v>
      </c>
      <c r="P2385" t="s">
        <v>16</v>
      </c>
    </row>
    <row r="2386" spans="1:16">
      <c r="A2386" t="s">
        <v>8736</v>
      </c>
      <c r="B2386" t="s">
        <v>2413</v>
      </c>
      <c r="C2386" t="s">
        <v>10004</v>
      </c>
      <c r="E2386" t="s">
        <v>10054</v>
      </c>
      <c r="J2386" s="4">
        <v>45422.331250000003</v>
      </c>
      <c r="K2386" s="4">
        <v>45443.333333333336</v>
      </c>
      <c r="L2386" s="4">
        <v>45443.333333333336</v>
      </c>
      <c r="M2386" t="s">
        <v>5749</v>
      </c>
      <c r="N2386" s="3" t="s">
        <v>6703</v>
      </c>
      <c r="O2386" t="s">
        <v>11893</v>
      </c>
      <c r="P2386" t="s">
        <v>16</v>
      </c>
    </row>
    <row r="2387" spans="1:16">
      <c r="A2387" t="s">
        <v>7158</v>
      </c>
      <c r="B2387" t="s">
        <v>2414</v>
      </c>
      <c r="C2387" t="s">
        <v>10003</v>
      </c>
      <c r="E2387" t="s">
        <v>10055</v>
      </c>
      <c r="J2387" s="4">
        <v>45422.337500000001</v>
      </c>
      <c r="K2387" s="4">
        <v>45436.375</v>
      </c>
      <c r="L2387" s="4">
        <v>45436.375</v>
      </c>
      <c r="M2387" t="s">
        <v>5750</v>
      </c>
      <c r="N2387" s="3" t="s">
        <v>6703</v>
      </c>
      <c r="O2387" t="s">
        <v>11508</v>
      </c>
      <c r="P2387" t="s">
        <v>16</v>
      </c>
    </row>
    <row r="2388" spans="1:16">
      <c r="A2388" t="s">
        <v>8737</v>
      </c>
      <c r="B2388" t="s">
        <v>2415</v>
      </c>
      <c r="C2388" t="s">
        <v>10003</v>
      </c>
      <c r="E2388" t="s">
        <v>10055</v>
      </c>
      <c r="J2388" s="4">
        <v>45422.147222222222</v>
      </c>
      <c r="K2388" s="4">
        <v>45443.375</v>
      </c>
      <c r="L2388" s="4">
        <v>45443.375</v>
      </c>
      <c r="M2388" t="s">
        <v>5751</v>
      </c>
      <c r="N2388" s="3" t="s">
        <v>6703</v>
      </c>
      <c r="O2388" t="s">
        <v>11894</v>
      </c>
      <c r="P2388" t="s">
        <v>16</v>
      </c>
    </row>
    <row r="2389" spans="1:16">
      <c r="A2389" t="s">
        <v>8738</v>
      </c>
      <c r="B2389" t="s">
        <v>2416</v>
      </c>
      <c r="C2389" t="s">
        <v>10003</v>
      </c>
      <c r="E2389" t="s">
        <v>10056</v>
      </c>
      <c r="J2389" s="4">
        <v>45422.223611111112</v>
      </c>
      <c r="K2389" s="4">
        <v>45432.25</v>
      </c>
      <c r="L2389" s="4">
        <v>45432.25</v>
      </c>
      <c r="M2389" t="s">
        <v>5752</v>
      </c>
      <c r="N2389" s="3" t="s">
        <v>6703</v>
      </c>
      <c r="O2389" t="s">
        <v>11895</v>
      </c>
      <c r="P2389" t="s">
        <v>16</v>
      </c>
    </row>
    <row r="2390" spans="1:16">
      <c r="A2390" t="s">
        <v>8739</v>
      </c>
      <c r="B2390" t="s">
        <v>2417</v>
      </c>
      <c r="C2390" t="s">
        <v>10003</v>
      </c>
      <c r="E2390" t="s">
        <v>10056</v>
      </c>
      <c r="J2390" s="4">
        <v>45422.244444444441</v>
      </c>
      <c r="K2390" s="4">
        <v>45429.375</v>
      </c>
      <c r="L2390" s="4">
        <v>45429.375</v>
      </c>
      <c r="M2390" t="s">
        <v>5753</v>
      </c>
      <c r="N2390" s="3" t="s">
        <v>6703</v>
      </c>
      <c r="O2390" t="s">
        <v>11896</v>
      </c>
      <c r="P2390" t="s">
        <v>16</v>
      </c>
    </row>
    <row r="2391" spans="1:16">
      <c r="A2391" t="s">
        <v>8740</v>
      </c>
      <c r="B2391" t="s">
        <v>2418</v>
      </c>
      <c r="C2391" t="s">
        <v>10004</v>
      </c>
      <c r="E2391" t="s">
        <v>10056</v>
      </c>
      <c r="J2391" s="4">
        <v>45422.339583333334</v>
      </c>
      <c r="K2391" s="4">
        <v>45443.375</v>
      </c>
      <c r="L2391" s="4">
        <v>45443.375</v>
      </c>
      <c r="M2391" t="s">
        <v>5754</v>
      </c>
      <c r="N2391" s="3" t="s">
        <v>6703</v>
      </c>
      <c r="O2391" t="s">
        <v>11897</v>
      </c>
      <c r="P2391" t="s">
        <v>16</v>
      </c>
    </row>
    <row r="2392" spans="1:16">
      <c r="A2392" t="s">
        <v>8741</v>
      </c>
      <c r="B2392" t="s">
        <v>2419</v>
      </c>
      <c r="C2392" t="s">
        <v>10004</v>
      </c>
      <c r="E2392" t="s">
        <v>10056</v>
      </c>
      <c r="J2392" s="4">
        <v>45398.454861111109</v>
      </c>
      <c r="K2392" s="4">
        <v>45423.375</v>
      </c>
      <c r="L2392" s="4">
        <v>45423.375</v>
      </c>
      <c r="M2392" t="s">
        <v>5755</v>
      </c>
      <c r="N2392" s="3" t="s">
        <v>6703</v>
      </c>
      <c r="O2392" t="s">
        <v>11898</v>
      </c>
      <c r="P2392" t="s">
        <v>16</v>
      </c>
    </row>
    <row r="2393" spans="1:16">
      <c r="A2393" t="s">
        <v>6764</v>
      </c>
      <c r="B2393" t="s">
        <v>2420</v>
      </c>
      <c r="C2393" t="s">
        <v>10004</v>
      </c>
      <c r="E2393" t="s">
        <v>10056</v>
      </c>
      <c r="J2393" s="4">
        <v>45422.443055555559</v>
      </c>
      <c r="K2393" s="4">
        <v>45433.375</v>
      </c>
      <c r="L2393" s="4">
        <v>45433.375</v>
      </c>
      <c r="M2393" t="s">
        <v>5756</v>
      </c>
      <c r="N2393" s="3" t="s">
        <v>6703</v>
      </c>
      <c r="O2393" t="s">
        <v>10666</v>
      </c>
      <c r="P2393" t="s">
        <v>16</v>
      </c>
    </row>
    <row r="2394" spans="1:16">
      <c r="A2394" t="s">
        <v>8742</v>
      </c>
      <c r="B2394" t="s">
        <v>2421</v>
      </c>
      <c r="C2394" t="s">
        <v>10003</v>
      </c>
      <c r="E2394" t="s">
        <v>10057</v>
      </c>
      <c r="J2394" s="4">
        <v>45422.349305555559</v>
      </c>
      <c r="K2394" s="4">
        <v>45443.375</v>
      </c>
      <c r="L2394" s="4">
        <v>45443.375</v>
      </c>
      <c r="M2394" t="s">
        <v>5757</v>
      </c>
      <c r="N2394" s="3" t="s">
        <v>6703</v>
      </c>
      <c r="O2394" t="s">
        <v>10940</v>
      </c>
      <c r="P2394" t="s">
        <v>16</v>
      </c>
    </row>
    <row r="2395" spans="1:16">
      <c r="A2395" t="s">
        <v>8204</v>
      </c>
      <c r="B2395" t="s">
        <v>2422</v>
      </c>
      <c r="C2395" t="s">
        <v>10003</v>
      </c>
      <c r="E2395" t="s">
        <v>10057</v>
      </c>
      <c r="J2395" s="4">
        <v>45422.529861111114</v>
      </c>
      <c r="K2395" s="4">
        <v>45443.041666666664</v>
      </c>
      <c r="L2395" s="4">
        <v>45443.041666666664</v>
      </c>
      <c r="M2395" t="s">
        <v>5758</v>
      </c>
      <c r="N2395" s="3" t="s">
        <v>6703</v>
      </c>
      <c r="O2395" t="s">
        <v>11899</v>
      </c>
      <c r="P2395" t="s">
        <v>16</v>
      </c>
    </row>
    <row r="2396" spans="1:16">
      <c r="A2396" t="s">
        <v>8743</v>
      </c>
      <c r="B2396" t="s">
        <v>2423</v>
      </c>
      <c r="C2396" t="s">
        <v>10003</v>
      </c>
      <c r="E2396" t="s">
        <v>10057</v>
      </c>
      <c r="J2396" s="4">
        <v>45422.09097222222</v>
      </c>
      <c r="K2396" s="4">
        <v>45443.5</v>
      </c>
      <c r="L2396" s="4">
        <v>45443.5</v>
      </c>
      <c r="M2396" t="s">
        <v>5759</v>
      </c>
      <c r="N2396" s="3" t="s">
        <v>6703</v>
      </c>
      <c r="O2396" t="s">
        <v>11900</v>
      </c>
      <c r="P2396" t="s">
        <v>16</v>
      </c>
    </row>
    <row r="2397" spans="1:16">
      <c r="A2397" t="s">
        <v>8744</v>
      </c>
      <c r="B2397" t="s">
        <v>2424</v>
      </c>
      <c r="C2397" t="s">
        <v>10004</v>
      </c>
      <c r="E2397" t="s">
        <v>10057</v>
      </c>
      <c r="J2397" s="4">
        <v>45422.373611111114</v>
      </c>
      <c r="K2397" s="4">
        <v>45443.375</v>
      </c>
      <c r="L2397" s="4">
        <v>45443.375</v>
      </c>
      <c r="M2397" t="s">
        <v>5760</v>
      </c>
      <c r="N2397" s="3" t="s">
        <v>6703</v>
      </c>
      <c r="O2397" t="s">
        <v>11901</v>
      </c>
      <c r="P2397" t="s">
        <v>16</v>
      </c>
    </row>
    <row r="2398" spans="1:16">
      <c r="A2398" t="s">
        <v>8745</v>
      </c>
      <c r="B2398" t="s">
        <v>2425</v>
      </c>
      <c r="C2398" t="s">
        <v>10003</v>
      </c>
      <c r="E2398" t="s">
        <v>10058</v>
      </c>
      <c r="J2398" s="4">
        <v>45422.145833333336</v>
      </c>
      <c r="K2398" s="4">
        <v>45425.166666666664</v>
      </c>
      <c r="L2398" s="4">
        <v>45425.166666666664</v>
      </c>
      <c r="M2398" t="s">
        <v>5761</v>
      </c>
      <c r="N2398" s="3" t="s">
        <v>6703</v>
      </c>
      <c r="O2398" t="s">
        <v>11902</v>
      </c>
      <c r="P2398" t="s">
        <v>16</v>
      </c>
    </row>
    <row r="2399" spans="1:16">
      <c r="A2399" t="s">
        <v>8746</v>
      </c>
      <c r="B2399" t="s">
        <v>2426</v>
      </c>
      <c r="C2399" t="s">
        <v>10004</v>
      </c>
      <c r="E2399" t="s">
        <v>10058</v>
      </c>
      <c r="I2399">
        <v>972264</v>
      </c>
      <c r="J2399" s="4">
        <v>45401.40347222222</v>
      </c>
      <c r="K2399" s="4">
        <v>45437.208333333336</v>
      </c>
      <c r="L2399" s="4">
        <v>45437.208333333336</v>
      </c>
      <c r="M2399" t="s">
        <v>5762</v>
      </c>
      <c r="N2399" s="3" t="s">
        <v>6703</v>
      </c>
      <c r="O2399" t="s">
        <v>11903</v>
      </c>
      <c r="P2399" t="s">
        <v>16</v>
      </c>
    </row>
    <row r="2400" spans="1:16">
      <c r="A2400" t="s">
        <v>8747</v>
      </c>
      <c r="B2400" t="s">
        <v>2427</v>
      </c>
      <c r="C2400" t="s">
        <v>10004</v>
      </c>
      <c r="E2400" t="s">
        <v>10058</v>
      </c>
      <c r="J2400" s="4">
        <v>45422.504166666666</v>
      </c>
      <c r="K2400" s="4">
        <v>45432.041666666664</v>
      </c>
      <c r="L2400" s="4">
        <v>45432.041666666664</v>
      </c>
      <c r="M2400" t="s">
        <v>5763</v>
      </c>
      <c r="N2400" s="3" t="s">
        <v>6703</v>
      </c>
      <c r="O2400" t="s">
        <v>11904</v>
      </c>
      <c r="P2400" t="s">
        <v>16</v>
      </c>
    </row>
    <row r="2401" spans="1:16">
      <c r="A2401" t="s">
        <v>8748</v>
      </c>
      <c r="B2401" t="s">
        <v>2428</v>
      </c>
      <c r="C2401" t="s">
        <v>10004</v>
      </c>
      <c r="E2401" t="s">
        <v>10058</v>
      </c>
      <c r="G2401">
        <v>25000</v>
      </c>
      <c r="J2401" s="4">
        <v>45422.529861111114</v>
      </c>
      <c r="K2401" s="4">
        <v>45443.041666666664</v>
      </c>
      <c r="L2401" s="4">
        <v>45443.041666666664</v>
      </c>
      <c r="M2401" t="s">
        <v>5764</v>
      </c>
      <c r="N2401" s="3" t="s">
        <v>6703</v>
      </c>
      <c r="O2401" t="s">
        <v>11905</v>
      </c>
      <c r="P2401" t="s">
        <v>16</v>
      </c>
    </row>
    <row r="2402" spans="1:16">
      <c r="A2402" t="s">
        <v>8749</v>
      </c>
      <c r="B2402" t="s">
        <v>2429</v>
      </c>
      <c r="C2402" t="s">
        <v>10004</v>
      </c>
      <c r="E2402" t="s">
        <v>10058</v>
      </c>
      <c r="J2402" s="4">
        <v>45422.245138888888</v>
      </c>
      <c r="K2402" s="4">
        <v>45434.416666666664</v>
      </c>
      <c r="L2402" s="4">
        <v>45434.416666666664</v>
      </c>
      <c r="M2402" t="s">
        <v>5765</v>
      </c>
      <c r="N2402" s="3" t="s">
        <v>6703</v>
      </c>
      <c r="O2402" t="s">
        <v>11906</v>
      </c>
      <c r="P2402" t="s">
        <v>16</v>
      </c>
    </row>
    <row r="2403" spans="1:16">
      <c r="A2403" t="s">
        <v>8750</v>
      </c>
      <c r="B2403" t="s">
        <v>2430</v>
      </c>
      <c r="C2403" t="s">
        <v>10004</v>
      </c>
      <c r="E2403" t="s">
        <v>10058</v>
      </c>
      <c r="J2403" s="4">
        <v>45422.359722222223</v>
      </c>
      <c r="K2403" s="4">
        <v>45443.375</v>
      </c>
      <c r="L2403" s="4">
        <v>45443.375</v>
      </c>
      <c r="M2403" t="s">
        <v>5766</v>
      </c>
      <c r="N2403" s="3" t="s">
        <v>6703</v>
      </c>
      <c r="O2403" t="s">
        <v>11907</v>
      </c>
      <c r="P2403" t="s">
        <v>16</v>
      </c>
    </row>
    <row r="2404" spans="1:16">
      <c r="A2404" t="s">
        <v>8751</v>
      </c>
      <c r="B2404" t="s">
        <v>2431</v>
      </c>
      <c r="C2404" t="s">
        <v>10004</v>
      </c>
      <c r="E2404" t="s">
        <v>10058</v>
      </c>
      <c r="J2404" s="4">
        <v>45422.06527777778</v>
      </c>
      <c r="K2404" s="4">
        <v>45443.083333333336</v>
      </c>
      <c r="L2404" s="4">
        <v>45443.083333333336</v>
      </c>
      <c r="M2404" t="s">
        <v>5767</v>
      </c>
      <c r="N2404" s="3" t="s">
        <v>6703</v>
      </c>
      <c r="O2404" t="s">
        <v>11908</v>
      </c>
      <c r="P2404" t="s">
        <v>16</v>
      </c>
    </row>
    <row r="2405" spans="1:16">
      <c r="A2405" t="s">
        <v>8752</v>
      </c>
      <c r="B2405" t="s">
        <v>2432</v>
      </c>
      <c r="C2405" t="s">
        <v>10004</v>
      </c>
      <c r="E2405" t="s">
        <v>10058</v>
      </c>
      <c r="J2405" s="4">
        <v>45422.072916666664</v>
      </c>
      <c r="K2405" s="4">
        <v>45443.083333333336</v>
      </c>
      <c r="L2405" s="4">
        <v>45443.083333333336</v>
      </c>
      <c r="M2405" t="s">
        <v>5768</v>
      </c>
      <c r="N2405" s="3" t="s">
        <v>6703</v>
      </c>
      <c r="O2405" t="s">
        <v>11909</v>
      </c>
      <c r="P2405" t="s">
        <v>16</v>
      </c>
    </row>
    <row r="2406" spans="1:16">
      <c r="A2406" t="s">
        <v>8753</v>
      </c>
      <c r="B2406" t="s">
        <v>2433</v>
      </c>
      <c r="C2406" t="s">
        <v>10004</v>
      </c>
      <c r="E2406" t="s">
        <v>10059</v>
      </c>
      <c r="J2406" s="4">
        <v>45422.095138888886</v>
      </c>
      <c r="K2406" s="4">
        <v>45425.125</v>
      </c>
      <c r="L2406" s="4">
        <v>45425.125</v>
      </c>
      <c r="M2406" t="s">
        <v>5769</v>
      </c>
      <c r="N2406" s="3" t="s">
        <v>6703</v>
      </c>
      <c r="O2406" t="s">
        <v>10522</v>
      </c>
      <c r="P2406" t="s">
        <v>16</v>
      </c>
    </row>
    <row r="2407" spans="1:16">
      <c r="A2407" t="s">
        <v>8754</v>
      </c>
      <c r="B2407" t="s">
        <v>2434</v>
      </c>
      <c r="C2407" t="s">
        <v>10004</v>
      </c>
      <c r="E2407" t="s">
        <v>10059</v>
      </c>
      <c r="J2407" s="4">
        <v>45422.431250000001</v>
      </c>
      <c r="K2407" s="4">
        <v>45425.458333333336</v>
      </c>
      <c r="L2407" s="4">
        <v>45425.458333333336</v>
      </c>
      <c r="M2407" t="s">
        <v>5770</v>
      </c>
      <c r="N2407" s="3" t="s">
        <v>6703</v>
      </c>
      <c r="O2407" t="s">
        <v>11910</v>
      </c>
      <c r="P2407" t="s">
        <v>16</v>
      </c>
    </row>
    <row r="2408" spans="1:16">
      <c r="A2408" t="s">
        <v>8755</v>
      </c>
      <c r="B2408" t="s">
        <v>2435</v>
      </c>
      <c r="C2408" t="s">
        <v>10003</v>
      </c>
      <c r="E2408" t="s">
        <v>10060</v>
      </c>
      <c r="J2408" s="4">
        <v>45422.50277777778</v>
      </c>
      <c r="K2408" s="4">
        <v>45432.5</v>
      </c>
      <c r="L2408" s="4">
        <v>45432.5</v>
      </c>
      <c r="M2408" t="s">
        <v>5771</v>
      </c>
      <c r="N2408" s="3" t="s">
        <v>6703</v>
      </c>
      <c r="O2408" t="s">
        <v>10216</v>
      </c>
      <c r="P2408" t="s">
        <v>16</v>
      </c>
    </row>
    <row r="2409" spans="1:16">
      <c r="A2409" t="s">
        <v>8756</v>
      </c>
      <c r="B2409" t="s">
        <v>2436</v>
      </c>
      <c r="C2409" t="s">
        <v>10003</v>
      </c>
      <c r="E2409" t="s">
        <v>10060</v>
      </c>
      <c r="J2409" s="4">
        <v>45422.510416666664</v>
      </c>
      <c r="K2409" s="4">
        <v>45432.458333333336</v>
      </c>
      <c r="L2409" s="4">
        <v>45432.458333333336</v>
      </c>
      <c r="M2409" t="s">
        <v>5772</v>
      </c>
      <c r="N2409" s="3" t="s">
        <v>6703</v>
      </c>
      <c r="O2409" t="s">
        <v>10216</v>
      </c>
      <c r="P2409" t="s">
        <v>16</v>
      </c>
    </row>
    <row r="2410" spans="1:16">
      <c r="A2410" t="s">
        <v>8757</v>
      </c>
      <c r="B2410" t="s">
        <v>2437</v>
      </c>
      <c r="C2410" t="s">
        <v>10003</v>
      </c>
      <c r="E2410" t="s">
        <v>10060</v>
      </c>
      <c r="J2410" s="4">
        <v>45422.51458333333</v>
      </c>
      <c r="K2410" s="4">
        <v>45432.458333333336</v>
      </c>
      <c r="L2410" s="4">
        <v>45432.458333333336</v>
      </c>
      <c r="M2410" t="s">
        <v>5773</v>
      </c>
      <c r="N2410" s="3" t="s">
        <v>6703</v>
      </c>
      <c r="O2410" t="s">
        <v>10216</v>
      </c>
      <c r="P2410" t="s">
        <v>16</v>
      </c>
    </row>
    <row r="2411" spans="1:16">
      <c r="A2411" t="s">
        <v>8758</v>
      </c>
      <c r="B2411" t="s">
        <v>2438</v>
      </c>
      <c r="C2411" t="s">
        <v>17</v>
      </c>
      <c r="E2411" t="s">
        <v>10061</v>
      </c>
      <c r="I2411">
        <v>19954</v>
      </c>
      <c r="J2411" s="4">
        <v>45394.146527777775</v>
      </c>
      <c r="K2411" s="4">
        <v>45427.166666666664</v>
      </c>
      <c r="L2411" s="4">
        <v>45427.166666666664</v>
      </c>
      <c r="M2411" t="s">
        <v>5774</v>
      </c>
      <c r="N2411" s="3" t="s">
        <v>6703</v>
      </c>
      <c r="O2411" t="s">
        <v>11911</v>
      </c>
      <c r="P2411" t="s">
        <v>16</v>
      </c>
    </row>
    <row r="2412" spans="1:16">
      <c r="A2412" t="s">
        <v>8759</v>
      </c>
      <c r="B2412" t="s">
        <v>2439</v>
      </c>
      <c r="C2412" t="s">
        <v>17</v>
      </c>
      <c r="E2412" t="s">
        <v>10061</v>
      </c>
      <c r="I2412">
        <v>304558</v>
      </c>
      <c r="J2412" s="4">
        <v>45422.418055555558</v>
      </c>
      <c r="K2412" s="4">
        <v>45443.416666666664</v>
      </c>
      <c r="L2412" s="4">
        <v>45443.416666666664</v>
      </c>
      <c r="M2412" t="s">
        <v>5775</v>
      </c>
      <c r="N2412" s="3" t="s">
        <v>6703</v>
      </c>
      <c r="O2412" t="s">
        <v>11912</v>
      </c>
      <c r="P2412" t="s">
        <v>16</v>
      </c>
    </row>
    <row r="2413" spans="1:16">
      <c r="A2413" t="s">
        <v>8760</v>
      </c>
      <c r="B2413" t="s">
        <v>2440</v>
      </c>
      <c r="C2413" t="s">
        <v>17</v>
      </c>
      <c r="E2413" t="s">
        <v>10061</v>
      </c>
      <c r="I2413">
        <v>13162</v>
      </c>
      <c r="J2413" s="4">
        <v>45422.424305555556</v>
      </c>
      <c r="K2413" s="4">
        <v>45432.458333333336</v>
      </c>
      <c r="L2413" s="4">
        <v>45432.458333333336</v>
      </c>
      <c r="M2413" t="s">
        <v>5776</v>
      </c>
      <c r="N2413" s="3" t="s">
        <v>6703</v>
      </c>
      <c r="O2413" t="s">
        <v>11913</v>
      </c>
      <c r="P2413" t="s">
        <v>16</v>
      </c>
    </row>
    <row r="2414" spans="1:16">
      <c r="A2414" t="s">
        <v>8761</v>
      </c>
      <c r="B2414" t="s">
        <v>2441</v>
      </c>
      <c r="C2414" t="s">
        <v>17</v>
      </c>
      <c r="E2414" t="s">
        <v>10061</v>
      </c>
      <c r="J2414" s="4">
        <v>45422.179166666669</v>
      </c>
      <c r="K2414" s="4">
        <v>45443.458333333336</v>
      </c>
      <c r="L2414" s="4">
        <v>45443.458333333336</v>
      </c>
      <c r="M2414" t="s">
        <v>5777</v>
      </c>
      <c r="N2414" s="3" t="s">
        <v>6703</v>
      </c>
      <c r="O2414" t="s">
        <v>11914</v>
      </c>
      <c r="P2414" t="s">
        <v>16</v>
      </c>
    </row>
    <row r="2415" spans="1:16">
      <c r="A2415" t="s">
        <v>8762</v>
      </c>
      <c r="B2415" t="s">
        <v>2442</v>
      </c>
      <c r="C2415" t="s">
        <v>17</v>
      </c>
      <c r="E2415" t="s">
        <v>10061</v>
      </c>
      <c r="J2415" s="4">
        <v>45422.4375</v>
      </c>
      <c r="K2415" s="4">
        <v>45443.125</v>
      </c>
      <c r="L2415" s="4">
        <v>45443.125</v>
      </c>
      <c r="M2415" t="s">
        <v>5778</v>
      </c>
      <c r="N2415" s="3" t="s">
        <v>6703</v>
      </c>
      <c r="O2415" t="s">
        <v>11915</v>
      </c>
      <c r="P2415" t="s">
        <v>16</v>
      </c>
    </row>
    <row r="2416" spans="1:16">
      <c r="A2416" t="s">
        <v>8763</v>
      </c>
      <c r="B2416" t="s">
        <v>2443</v>
      </c>
      <c r="C2416" t="s">
        <v>10003</v>
      </c>
      <c r="E2416" t="s">
        <v>10062</v>
      </c>
      <c r="J2416" s="4">
        <v>45411.392361111109</v>
      </c>
      <c r="K2416" s="4">
        <v>45432.416666666664</v>
      </c>
      <c r="L2416" s="4">
        <v>45432.416666666664</v>
      </c>
      <c r="M2416" t="s">
        <v>5779</v>
      </c>
      <c r="N2416" s="3" t="s">
        <v>6703</v>
      </c>
      <c r="O2416" t="s">
        <v>11916</v>
      </c>
      <c r="P2416" t="s">
        <v>16</v>
      </c>
    </row>
    <row r="2417" spans="1:16">
      <c r="A2417" t="s">
        <v>8764</v>
      </c>
      <c r="B2417" t="s">
        <v>2444</v>
      </c>
      <c r="C2417" t="s">
        <v>10004</v>
      </c>
      <c r="E2417" t="s">
        <v>10062</v>
      </c>
      <c r="G2417">
        <v>175000</v>
      </c>
      <c r="J2417" s="4">
        <v>45407.415277777778</v>
      </c>
      <c r="K2417" s="4">
        <v>45430.416666666664</v>
      </c>
      <c r="L2417" s="4">
        <v>45430.416666666664</v>
      </c>
      <c r="M2417" t="s">
        <v>5780</v>
      </c>
      <c r="N2417" s="3" t="s">
        <v>6703</v>
      </c>
      <c r="O2417" t="s">
        <v>11917</v>
      </c>
      <c r="P2417" t="s">
        <v>16</v>
      </c>
    </row>
    <row r="2418" spans="1:16">
      <c r="A2418" t="s">
        <v>8765</v>
      </c>
      <c r="B2418" t="s">
        <v>2445</v>
      </c>
      <c r="C2418" t="s">
        <v>10003</v>
      </c>
      <c r="E2418" t="s">
        <v>10063</v>
      </c>
      <c r="J2418" s="4">
        <v>45422.39166666667</v>
      </c>
      <c r="K2418" s="4">
        <v>45433.375</v>
      </c>
      <c r="L2418" s="4">
        <v>45433.375</v>
      </c>
      <c r="M2418" t="s">
        <v>5781</v>
      </c>
      <c r="N2418" s="3" t="s">
        <v>6703</v>
      </c>
      <c r="O2418" t="s">
        <v>11918</v>
      </c>
      <c r="P2418" t="s">
        <v>16</v>
      </c>
    </row>
    <row r="2419" spans="1:16">
      <c r="A2419" t="s">
        <v>8766</v>
      </c>
      <c r="B2419" t="s">
        <v>2446</v>
      </c>
      <c r="C2419" t="s">
        <v>10003</v>
      </c>
      <c r="E2419" t="s">
        <v>10063</v>
      </c>
      <c r="J2419" s="4">
        <v>45422.219444444447</v>
      </c>
      <c r="K2419" s="4">
        <v>45436.458333333336</v>
      </c>
      <c r="L2419" s="4">
        <v>45436.458333333336</v>
      </c>
      <c r="M2419" t="s">
        <v>5782</v>
      </c>
      <c r="N2419" s="3" t="s">
        <v>6703</v>
      </c>
      <c r="O2419" t="s">
        <v>11919</v>
      </c>
      <c r="P2419" t="s">
        <v>16</v>
      </c>
    </row>
    <row r="2420" spans="1:16">
      <c r="A2420" t="s">
        <v>8767</v>
      </c>
      <c r="B2420" t="s">
        <v>2447</v>
      </c>
      <c r="C2420" t="s">
        <v>10003</v>
      </c>
      <c r="E2420" t="s">
        <v>10063</v>
      </c>
      <c r="J2420" s="4">
        <v>45422.236111111109</v>
      </c>
      <c r="K2420" s="4">
        <v>45436.458333333336</v>
      </c>
      <c r="L2420" s="4">
        <v>45436.458333333336</v>
      </c>
      <c r="M2420" t="s">
        <v>5783</v>
      </c>
      <c r="N2420" s="3" t="s">
        <v>6703</v>
      </c>
      <c r="O2420" t="s">
        <v>11920</v>
      </c>
      <c r="P2420" t="s">
        <v>16</v>
      </c>
    </row>
    <row r="2421" spans="1:16">
      <c r="A2421" t="s">
        <v>8768</v>
      </c>
      <c r="B2421" t="s">
        <v>2448</v>
      </c>
      <c r="C2421" t="s">
        <v>10004</v>
      </c>
      <c r="E2421" t="s">
        <v>10064</v>
      </c>
      <c r="G2421">
        <v>1407367.5</v>
      </c>
      <c r="I2421">
        <v>28140</v>
      </c>
      <c r="J2421" s="4">
        <v>45422.2</v>
      </c>
      <c r="K2421" s="4">
        <v>45429.291666666664</v>
      </c>
      <c r="L2421" s="4">
        <v>45429.291666666664</v>
      </c>
      <c r="M2421" t="s">
        <v>5784</v>
      </c>
      <c r="N2421" s="3" t="s">
        <v>6703</v>
      </c>
      <c r="O2421" t="s">
        <v>11921</v>
      </c>
      <c r="P2421" t="s">
        <v>16</v>
      </c>
    </row>
    <row r="2422" spans="1:16">
      <c r="A2422" t="s">
        <v>8769</v>
      </c>
      <c r="B2422" t="s">
        <v>2449</v>
      </c>
      <c r="C2422" t="s">
        <v>10005</v>
      </c>
      <c r="E2422" t="s">
        <v>10065</v>
      </c>
      <c r="F2422" s="3"/>
      <c r="I2422">
        <v>90000</v>
      </c>
      <c r="J2422" s="4">
        <v>45422.415277777778</v>
      </c>
      <c r="K2422" s="4">
        <v>45432.416666666664</v>
      </c>
      <c r="L2422" s="4">
        <v>45432.416666666664</v>
      </c>
      <c r="M2422" t="s">
        <v>5785</v>
      </c>
      <c r="N2422" s="3" t="s">
        <v>6703</v>
      </c>
      <c r="O2422" t="s">
        <v>11922</v>
      </c>
      <c r="P2422" t="s">
        <v>16</v>
      </c>
    </row>
    <row r="2423" spans="1:16">
      <c r="A2423" t="s">
        <v>8769</v>
      </c>
      <c r="B2423" t="s">
        <v>2450</v>
      </c>
      <c r="C2423" t="s">
        <v>10005</v>
      </c>
      <c r="E2423" t="s">
        <v>10065</v>
      </c>
      <c r="I2423">
        <v>50000</v>
      </c>
      <c r="J2423" s="4">
        <v>45422.476388888892</v>
      </c>
      <c r="K2423" s="4">
        <v>45432.5</v>
      </c>
      <c r="L2423" s="4">
        <v>45432.5</v>
      </c>
      <c r="M2423" t="s">
        <v>5786</v>
      </c>
      <c r="N2423" s="3" t="s">
        <v>6703</v>
      </c>
      <c r="O2423" t="s">
        <v>11923</v>
      </c>
      <c r="P2423" t="s">
        <v>16</v>
      </c>
    </row>
    <row r="2424" spans="1:16">
      <c r="A2424" t="s">
        <v>8770</v>
      </c>
      <c r="B2424" t="s">
        <v>2451</v>
      </c>
      <c r="C2424" t="s">
        <v>10005</v>
      </c>
      <c r="E2424" t="s">
        <v>10065</v>
      </c>
      <c r="G2424">
        <v>22000</v>
      </c>
      <c r="J2424" s="4">
        <v>45422.041666666664</v>
      </c>
      <c r="K2424" s="4">
        <v>45443.083333333336</v>
      </c>
      <c r="L2424" s="4">
        <v>45443.083333333336</v>
      </c>
      <c r="M2424" t="s">
        <v>5787</v>
      </c>
      <c r="N2424" s="3" t="s">
        <v>6703</v>
      </c>
      <c r="O2424" t="s">
        <v>11924</v>
      </c>
      <c r="P2424" t="s">
        <v>16</v>
      </c>
    </row>
    <row r="2425" spans="1:16">
      <c r="A2425" t="s">
        <v>8771</v>
      </c>
      <c r="B2425" t="s">
        <v>2452</v>
      </c>
      <c r="C2425" t="s">
        <v>10005</v>
      </c>
      <c r="E2425" t="s">
        <v>10065</v>
      </c>
      <c r="G2425">
        <v>39000</v>
      </c>
      <c r="J2425" s="4">
        <v>45422.05972222222</v>
      </c>
      <c r="K2425" s="4">
        <v>45443.083333333336</v>
      </c>
      <c r="L2425" s="4">
        <v>45443.083333333336</v>
      </c>
      <c r="M2425" t="s">
        <v>5788</v>
      </c>
      <c r="N2425" s="3" t="s">
        <v>6703</v>
      </c>
      <c r="O2425" t="s">
        <v>11924</v>
      </c>
      <c r="P2425" t="s">
        <v>16</v>
      </c>
    </row>
    <row r="2426" spans="1:16">
      <c r="A2426" t="s">
        <v>8772</v>
      </c>
      <c r="B2426" t="s">
        <v>2453</v>
      </c>
      <c r="C2426" t="s">
        <v>10004</v>
      </c>
      <c r="E2426" t="s">
        <v>10065</v>
      </c>
      <c r="J2426" s="4">
        <v>45422.511805555558</v>
      </c>
      <c r="K2426" s="4">
        <v>45433.416666666664</v>
      </c>
      <c r="L2426" s="4">
        <v>45433.416666666664</v>
      </c>
      <c r="M2426" t="s">
        <v>5789</v>
      </c>
      <c r="N2426" s="3" t="s">
        <v>6703</v>
      </c>
      <c r="O2426" t="s">
        <v>11925</v>
      </c>
      <c r="P2426" t="s">
        <v>16</v>
      </c>
    </row>
    <row r="2427" spans="1:16">
      <c r="A2427" t="s">
        <v>6765</v>
      </c>
      <c r="B2427" t="s">
        <v>2454</v>
      </c>
      <c r="C2427" t="s">
        <v>10003</v>
      </c>
      <c r="E2427" t="s">
        <v>10066</v>
      </c>
      <c r="I2427">
        <v>54430</v>
      </c>
      <c r="J2427" s="4">
        <v>45422.146527777775</v>
      </c>
      <c r="K2427" s="4">
        <v>45439.416666666664</v>
      </c>
      <c r="L2427" s="4">
        <v>45439.416666666664</v>
      </c>
      <c r="M2427" t="s">
        <v>5790</v>
      </c>
      <c r="N2427" s="3" t="s">
        <v>6703</v>
      </c>
      <c r="O2427" t="s">
        <v>11926</v>
      </c>
      <c r="P2427" t="s">
        <v>16</v>
      </c>
    </row>
    <row r="2428" spans="1:16">
      <c r="A2428" t="s">
        <v>8773</v>
      </c>
      <c r="B2428" t="s">
        <v>2455</v>
      </c>
      <c r="C2428" t="s">
        <v>10004</v>
      </c>
      <c r="E2428" t="s">
        <v>10067</v>
      </c>
      <c r="J2428" s="4">
        <v>45420.434027777781</v>
      </c>
      <c r="K2428" s="4">
        <v>45425.458333333336</v>
      </c>
      <c r="L2428" s="4">
        <v>45425.458333333336</v>
      </c>
      <c r="M2428" t="s">
        <v>5791</v>
      </c>
      <c r="N2428" s="3" t="s">
        <v>6703</v>
      </c>
      <c r="O2428" t="s">
        <v>10336</v>
      </c>
      <c r="P2428" t="s">
        <v>16</v>
      </c>
    </row>
    <row r="2429" spans="1:16">
      <c r="A2429" t="s">
        <v>8774</v>
      </c>
      <c r="B2429" t="s">
        <v>2456</v>
      </c>
      <c r="C2429" t="s">
        <v>10005</v>
      </c>
      <c r="E2429" t="s">
        <v>10068</v>
      </c>
      <c r="G2429">
        <v>37500</v>
      </c>
      <c r="J2429" s="4">
        <v>45422.054861111108</v>
      </c>
      <c r="K2429" s="4">
        <v>45433.375</v>
      </c>
      <c r="L2429" s="4">
        <v>45433.375</v>
      </c>
      <c r="M2429" t="s">
        <v>5792</v>
      </c>
      <c r="N2429" s="3" t="s">
        <v>6703</v>
      </c>
      <c r="O2429" t="s">
        <v>11927</v>
      </c>
      <c r="P2429" t="s">
        <v>16</v>
      </c>
    </row>
    <row r="2430" spans="1:16">
      <c r="A2430" t="s">
        <v>8775</v>
      </c>
      <c r="B2430" t="s">
        <v>2457</v>
      </c>
      <c r="C2430" t="s">
        <v>10005</v>
      </c>
      <c r="E2430" t="s">
        <v>10068</v>
      </c>
      <c r="J2430" s="4">
        <v>45422.058333333334</v>
      </c>
      <c r="K2430" s="4">
        <v>45443.083333333336</v>
      </c>
      <c r="L2430" s="4">
        <v>45443.083333333336</v>
      </c>
      <c r="M2430" t="s">
        <v>5793</v>
      </c>
      <c r="N2430" s="3" t="s">
        <v>6703</v>
      </c>
      <c r="O2430" t="s">
        <v>11928</v>
      </c>
      <c r="P2430" t="s">
        <v>16</v>
      </c>
    </row>
    <row r="2431" spans="1:16">
      <c r="A2431" t="s">
        <v>8776</v>
      </c>
      <c r="B2431" t="s">
        <v>2458</v>
      </c>
      <c r="C2431" t="s">
        <v>10005</v>
      </c>
      <c r="E2431" t="s">
        <v>10068</v>
      </c>
      <c r="F2431" s="6"/>
      <c r="J2431" s="4">
        <v>45422.060416666667</v>
      </c>
      <c r="K2431" s="4">
        <v>45443.083333333336</v>
      </c>
      <c r="L2431" s="4">
        <v>45443.083333333336</v>
      </c>
      <c r="M2431" t="s">
        <v>5794</v>
      </c>
      <c r="N2431" s="3" t="s">
        <v>6703</v>
      </c>
      <c r="O2431" t="s">
        <v>11929</v>
      </c>
      <c r="P2431" t="s">
        <v>16</v>
      </c>
    </row>
    <row r="2432" spans="1:16">
      <c r="A2432" t="s">
        <v>8777</v>
      </c>
      <c r="B2432" t="s">
        <v>2459</v>
      </c>
      <c r="C2432" t="s">
        <v>10016</v>
      </c>
      <c r="E2432" t="s">
        <v>10069</v>
      </c>
      <c r="F2432" s="6"/>
      <c r="I2432">
        <v>290000</v>
      </c>
      <c r="J2432" s="4">
        <v>45422.211805555555</v>
      </c>
      <c r="K2432" s="4">
        <v>45443.208333333336</v>
      </c>
      <c r="L2432" s="4">
        <v>45443.208333333336</v>
      </c>
      <c r="M2432" t="s">
        <v>5795</v>
      </c>
      <c r="N2432" s="3" t="s">
        <v>6703</v>
      </c>
      <c r="O2432" t="s">
        <v>10597</v>
      </c>
      <c r="P2432" t="s">
        <v>16</v>
      </c>
    </row>
    <row r="2433" spans="1:16">
      <c r="A2433" t="s">
        <v>8778</v>
      </c>
      <c r="B2433" t="s">
        <v>2460</v>
      </c>
      <c r="C2433" t="s">
        <v>10003</v>
      </c>
      <c r="E2433" t="s">
        <v>10069</v>
      </c>
      <c r="J2433" s="4">
        <v>45422.310416666667</v>
      </c>
      <c r="K2433" s="4">
        <v>45443.375</v>
      </c>
      <c r="L2433" s="4">
        <v>45443.375</v>
      </c>
      <c r="M2433" t="s">
        <v>5796</v>
      </c>
      <c r="N2433" s="3" t="s">
        <v>6703</v>
      </c>
      <c r="O2433" t="s">
        <v>11930</v>
      </c>
      <c r="P2433" t="s">
        <v>16</v>
      </c>
    </row>
    <row r="2434" spans="1:16">
      <c r="A2434" t="s">
        <v>8779</v>
      </c>
      <c r="B2434" t="s">
        <v>2461</v>
      </c>
      <c r="C2434" t="s">
        <v>10003</v>
      </c>
      <c r="E2434" t="s">
        <v>10069</v>
      </c>
      <c r="J2434" s="4">
        <v>45422.332638888889</v>
      </c>
      <c r="K2434" s="4">
        <v>45443.375</v>
      </c>
      <c r="L2434" s="4">
        <v>45443.375</v>
      </c>
      <c r="M2434" t="s">
        <v>5797</v>
      </c>
      <c r="N2434" s="3" t="s">
        <v>6703</v>
      </c>
      <c r="O2434" t="s">
        <v>11931</v>
      </c>
      <c r="P2434" t="s">
        <v>16</v>
      </c>
    </row>
    <row r="2435" spans="1:16">
      <c r="A2435" t="s">
        <v>8780</v>
      </c>
      <c r="B2435" t="s">
        <v>2462</v>
      </c>
      <c r="C2435" t="s">
        <v>10003</v>
      </c>
      <c r="E2435" t="s">
        <v>10069</v>
      </c>
      <c r="J2435" s="4">
        <v>45422.415972222225</v>
      </c>
      <c r="K2435" s="4">
        <v>45432.416666666664</v>
      </c>
      <c r="L2435" s="4">
        <v>45432.416666666664</v>
      </c>
      <c r="M2435" t="s">
        <v>5798</v>
      </c>
      <c r="N2435" s="3" t="s">
        <v>6703</v>
      </c>
      <c r="O2435" t="s">
        <v>11932</v>
      </c>
      <c r="P2435" t="s">
        <v>16</v>
      </c>
    </row>
    <row r="2436" spans="1:16">
      <c r="A2436" t="s">
        <v>8781</v>
      </c>
      <c r="B2436" t="s">
        <v>2463</v>
      </c>
      <c r="C2436" t="s">
        <v>10003</v>
      </c>
      <c r="E2436" t="s">
        <v>10069</v>
      </c>
      <c r="J2436" s="4">
        <v>45422.479166666664</v>
      </c>
      <c r="K2436" s="4">
        <v>45434.375</v>
      </c>
      <c r="L2436" s="4">
        <v>45434.375</v>
      </c>
      <c r="M2436" t="s">
        <v>5799</v>
      </c>
      <c r="N2436" s="3" t="s">
        <v>6703</v>
      </c>
      <c r="O2436" t="s">
        <v>11933</v>
      </c>
      <c r="P2436" t="s">
        <v>16</v>
      </c>
    </row>
    <row r="2437" spans="1:16">
      <c r="A2437" t="s">
        <v>8782</v>
      </c>
      <c r="B2437" t="s">
        <v>2464</v>
      </c>
      <c r="C2437" t="s">
        <v>10003</v>
      </c>
      <c r="E2437" t="s">
        <v>10069</v>
      </c>
      <c r="J2437" s="4">
        <v>45422.509027777778</v>
      </c>
      <c r="K2437" s="4">
        <v>45434.375</v>
      </c>
      <c r="L2437" s="4">
        <v>45434.375</v>
      </c>
      <c r="M2437" t="s">
        <v>5800</v>
      </c>
      <c r="N2437" s="3" t="s">
        <v>6703</v>
      </c>
      <c r="O2437" t="s">
        <v>11933</v>
      </c>
      <c r="P2437" t="s">
        <v>16</v>
      </c>
    </row>
    <row r="2438" spans="1:16">
      <c r="A2438" t="s">
        <v>8783</v>
      </c>
      <c r="B2438" t="s">
        <v>2465</v>
      </c>
      <c r="C2438" t="s">
        <v>10003</v>
      </c>
      <c r="E2438" t="s">
        <v>10069</v>
      </c>
      <c r="J2438" s="4">
        <v>45422.518750000003</v>
      </c>
      <c r="K2438" s="4">
        <v>45436.375</v>
      </c>
      <c r="L2438" s="4">
        <v>45436.375</v>
      </c>
      <c r="M2438" t="s">
        <v>5801</v>
      </c>
      <c r="N2438" s="3" t="s">
        <v>6703</v>
      </c>
      <c r="O2438" t="s">
        <v>11933</v>
      </c>
      <c r="P2438" t="s">
        <v>16</v>
      </c>
    </row>
    <row r="2439" spans="1:16">
      <c r="A2439" t="s">
        <v>8784</v>
      </c>
      <c r="B2439" t="s">
        <v>2466</v>
      </c>
      <c r="C2439" t="s">
        <v>10003</v>
      </c>
      <c r="E2439" t="s">
        <v>10069</v>
      </c>
      <c r="J2439" s="4">
        <v>45422.527083333334</v>
      </c>
      <c r="K2439" s="4">
        <v>45436.375</v>
      </c>
      <c r="L2439" s="4">
        <v>45436.375</v>
      </c>
      <c r="M2439" t="s">
        <v>5802</v>
      </c>
      <c r="N2439" s="3" t="s">
        <v>6703</v>
      </c>
      <c r="O2439" t="s">
        <v>11933</v>
      </c>
      <c r="P2439" t="s">
        <v>16</v>
      </c>
    </row>
    <row r="2440" spans="1:16">
      <c r="A2440" t="s">
        <v>8785</v>
      </c>
      <c r="B2440" t="s">
        <v>2467</v>
      </c>
      <c r="C2440" t="s">
        <v>10003</v>
      </c>
      <c r="E2440" t="s">
        <v>10069</v>
      </c>
      <c r="J2440" s="4">
        <v>45422.322916666664</v>
      </c>
      <c r="K2440" s="4">
        <v>45443.375</v>
      </c>
      <c r="L2440" s="4">
        <v>45443.375</v>
      </c>
      <c r="M2440" t="s">
        <v>5803</v>
      </c>
      <c r="N2440" s="3" t="s">
        <v>6703</v>
      </c>
      <c r="O2440" t="s">
        <v>10940</v>
      </c>
      <c r="P2440" t="s">
        <v>16</v>
      </c>
    </row>
    <row r="2441" spans="1:16">
      <c r="A2441" t="s">
        <v>7699</v>
      </c>
      <c r="B2441" t="s">
        <v>2468</v>
      </c>
      <c r="C2441" t="s">
        <v>10003</v>
      </c>
      <c r="E2441" t="s">
        <v>10069</v>
      </c>
      <c r="J2441" s="4">
        <v>45422.433333333334</v>
      </c>
      <c r="K2441" s="4">
        <v>45432.375</v>
      </c>
      <c r="L2441" s="4">
        <v>45432.375</v>
      </c>
      <c r="M2441" t="s">
        <v>5804</v>
      </c>
      <c r="N2441" s="3" t="s">
        <v>6703</v>
      </c>
      <c r="O2441" t="s">
        <v>11934</v>
      </c>
      <c r="P2441" t="s">
        <v>16</v>
      </c>
    </row>
    <row r="2442" spans="1:16">
      <c r="A2442" t="s">
        <v>8786</v>
      </c>
      <c r="B2442" t="s">
        <v>2469</v>
      </c>
      <c r="C2442" t="s">
        <v>10004</v>
      </c>
      <c r="E2442" t="s">
        <v>10069</v>
      </c>
      <c r="J2442" s="4">
        <v>45422.197222222225</v>
      </c>
      <c r="K2442" s="4">
        <v>45443.208333333336</v>
      </c>
      <c r="L2442" s="4">
        <v>45443.208333333336</v>
      </c>
      <c r="M2442" t="s">
        <v>5805</v>
      </c>
      <c r="N2442" s="3" t="s">
        <v>6703</v>
      </c>
      <c r="O2442" t="s">
        <v>11935</v>
      </c>
      <c r="P2442" t="s">
        <v>16</v>
      </c>
    </row>
    <row r="2443" spans="1:16">
      <c r="A2443" t="s">
        <v>8392</v>
      </c>
      <c r="B2443" t="s">
        <v>2470</v>
      </c>
      <c r="C2443" t="s">
        <v>17</v>
      </c>
      <c r="E2443" t="s">
        <v>10070</v>
      </c>
      <c r="J2443" s="4">
        <v>45422.482638888891</v>
      </c>
      <c r="K2443" s="4">
        <v>45432.5</v>
      </c>
      <c r="L2443" s="4">
        <v>45432.5</v>
      </c>
      <c r="M2443" t="s">
        <v>5806</v>
      </c>
      <c r="N2443" s="3" t="s">
        <v>6703</v>
      </c>
      <c r="O2443" t="s">
        <v>11936</v>
      </c>
      <c r="P2443" t="s">
        <v>16</v>
      </c>
    </row>
    <row r="2444" spans="1:16">
      <c r="A2444" t="s">
        <v>8787</v>
      </c>
      <c r="B2444" t="s">
        <v>2471</v>
      </c>
      <c r="C2444" t="s">
        <v>17</v>
      </c>
      <c r="E2444" t="s">
        <v>10070</v>
      </c>
      <c r="I2444">
        <v>2748074</v>
      </c>
      <c r="J2444" s="4">
        <v>45422.128472222219</v>
      </c>
      <c r="K2444" s="4">
        <v>45432.166666666664</v>
      </c>
      <c r="L2444" s="4">
        <v>45432.166666666664</v>
      </c>
      <c r="M2444" t="s">
        <v>5807</v>
      </c>
      <c r="N2444" s="3" t="s">
        <v>6703</v>
      </c>
      <c r="O2444" t="s">
        <v>11937</v>
      </c>
      <c r="P2444" t="s">
        <v>16</v>
      </c>
    </row>
    <row r="2445" spans="1:16">
      <c r="A2445" t="s">
        <v>8787</v>
      </c>
      <c r="B2445" t="s">
        <v>2472</v>
      </c>
      <c r="C2445" t="s">
        <v>17</v>
      </c>
      <c r="E2445" t="s">
        <v>10070</v>
      </c>
      <c r="I2445">
        <v>686902</v>
      </c>
      <c r="J2445" s="4">
        <v>45422.132638888892</v>
      </c>
      <c r="K2445" s="4">
        <v>45442.166666666664</v>
      </c>
      <c r="L2445" s="4">
        <v>45442.166666666664</v>
      </c>
      <c r="M2445" t="s">
        <v>5808</v>
      </c>
      <c r="N2445" s="3" t="s">
        <v>6703</v>
      </c>
      <c r="O2445" t="s">
        <v>11938</v>
      </c>
      <c r="P2445" t="s">
        <v>16</v>
      </c>
    </row>
    <row r="2446" spans="1:16">
      <c r="A2446" t="s">
        <v>8788</v>
      </c>
      <c r="B2446" t="s">
        <v>2473</v>
      </c>
      <c r="C2446" t="s">
        <v>17</v>
      </c>
      <c r="E2446" t="s">
        <v>10070</v>
      </c>
      <c r="J2446" s="4">
        <v>45422.182638888888</v>
      </c>
      <c r="K2446" s="4">
        <v>45432.291666666664</v>
      </c>
      <c r="L2446" s="4">
        <v>45432.291666666664</v>
      </c>
      <c r="M2446" t="s">
        <v>5809</v>
      </c>
      <c r="N2446" s="3" t="s">
        <v>6703</v>
      </c>
      <c r="O2446" t="s">
        <v>11939</v>
      </c>
      <c r="P2446" t="s">
        <v>16</v>
      </c>
    </row>
    <row r="2447" spans="1:16">
      <c r="A2447" t="s">
        <v>8789</v>
      </c>
      <c r="B2447" t="s">
        <v>2474</v>
      </c>
      <c r="C2447" t="s">
        <v>17</v>
      </c>
      <c r="E2447" t="s">
        <v>10070</v>
      </c>
      <c r="J2447" s="4">
        <v>45422.241666666669</v>
      </c>
      <c r="K2447" s="4">
        <v>45432.25</v>
      </c>
      <c r="L2447" s="4">
        <v>45432.25</v>
      </c>
      <c r="M2447" t="s">
        <v>5810</v>
      </c>
      <c r="N2447" s="3" t="s">
        <v>6703</v>
      </c>
      <c r="O2447" t="s">
        <v>10666</v>
      </c>
      <c r="P2447" t="s">
        <v>16</v>
      </c>
    </row>
    <row r="2448" spans="1:16">
      <c r="A2448" t="s">
        <v>8555</v>
      </c>
      <c r="B2448" t="s">
        <v>2475</v>
      </c>
      <c r="C2448" t="s">
        <v>10004</v>
      </c>
      <c r="E2448" t="s">
        <v>10071</v>
      </c>
      <c r="J2448" s="4">
        <v>45415.113888888889</v>
      </c>
      <c r="K2448" s="4">
        <v>45427.041666666664</v>
      </c>
      <c r="L2448" s="4">
        <v>45427.041666666664</v>
      </c>
      <c r="M2448" t="s">
        <v>5811</v>
      </c>
      <c r="N2448" s="3" t="s">
        <v>6703</v>
      </c>
      <c r="O2448" t="s">
        <v>11601</v>
      </c>
      <c r="P2448" t="s">
        <v>16</v>
      </c>
    </row>
    <row r="2449" spans="1:16">
      <c r="A2449" t="s">
        <v>8555</v>
      </c>
      <c r="B2449" t="s">
        <v>2476</v>
      </c>
      <c r="C2449" t="s">
        <v>10004</v>
      </c>
      <c r="E2449" t="s">
        <v>10071</v>
      </c>
      <c r="J2449" s="4">
        <v>45415.115277777775</v>
      </c>
      <c r="K2449" s="4">
        <v>45427.083333333336</v>
      </c>
      <c r="L2449" s="4">
        <v>45427.083333333336</v>
      </c>
      <c r="M2449" t="s">
        <v>5812</v>
      </c>
      <c r="N2449" s="3" t="s">
        <v>6703</v>
      </c>
      <c r="O2449" t="s">
        <v>10422</v>
      </c>
      <c r="P2449" t="s">
        <v>16</v>
      </c>
    </row>
    <row r="2450" spans="1:16">
      <c r="A2450" t="s">
        <v>8790</v>
      </c>
      <c r="B2450" t="s">
        <v>2477</v>
      </c>
      <c r="C2450" t="s">
        <v>10004</v>
      </c>
      <c r="E2450" t="s">
        <v>10071</v>
      </c>
      <c r="J2450" s="4">
        <v>45422.42083333333</v>
      </c>
      <c r="K2450" s="4">
        <v>45443.083333333336</v>
      </c>
      <c r="L2450" s="4">
        <v>45443.083333333336</v>
      </c>
      <c r="M2450" t="s">
        <v>5813</v>
      </c>
      <c r="N2450" s="3" t="s">
        <v>6703</v>
      </c>
      <c r="O2450" t="s">
        <v>11940</v>
      </c>
      <c r="P2450" t="s">
        <v>16</v>
      </c>
    </row>
    <row r="2451" spans="1:16">
      <c r="A2451" t="s">
        <v>7351</v>
      </c>
      <c r="B2451" t="s">
        <v>2478</v>
      </c>
      <c r="C2451" t="s">
        <v>10007</v>
      </c>
      <c r="E2451" t="s">
        <v>10071</v>
      </c>
      <c r="G2451">
        <v>860571</v>
      </c>
      <c r="I2451">
        <v>21519</v>
      </c>
      <c r="J2451" s="4">
        <v>45422.530555555553</v>
      </c>
      <c r="K2451" s="4">
        <v>45447.041666666664</v>
      </c>
      <c r="L2451" s="4">
        <v>45447.041666666664</v>
      </c>
      <c r="M2451" t="s">
        <v>5814</v>
      </c>
      <c r="N2451" s="3" t="s">
        <v>6703</v>
      </c>
      <c r="O2451" t="s">
        <v>10511</v>
      </c>
      <c r="P2451" t="s">
        <v>16</v>
      </c>
    </row>
    <row r="2452" spans="1:16">
      <c r="A2452" t="s">
        <v>8791</v>
      </c>
      <c r="B2452" t="s">
        <v>2479</v>
      </c>
      <c r="C2452" t="s">
        <v>10007</v>
      </c>
      <c r="E2452" t="s">
        <v>10071</v>
      </c>
      <c r="F2452" s="3"/>
      <c r="I2452">
        <v>162656</v>
      </c>
      <c r="J2452" s="4">
        <v>45422.229861111111</v>
      </c>
      <c r="K2452" s="4">
        <v>45432.25</v>
      </c>
      <c r="L2452" s="4">
        <v>45432.25</v>
      </c>
      <c r="M2452" t="s">
        <v>5815</v>
      </c>
      <c r="N2452" s="3" t="s">
        <v>6703</v>
      </c>
      <c r="O2452" t="s">
        <v>11941</v>
      </c>
      <c r="P2452" t="s">
        <v>16</v>
      </c>
    </row>
    <row r="2453" spans="1:16">
      <c r="A2453" t="s">
        <v>8792</v>
      </c>
      <c r="B2453" t="s">
        <v>2480</v>
      </c>
      <c r="C2453" t="s">
        <v>10017</v>
      </c>
      <c r="E2453" t="s">
        <v>10072</v>
      </c>
      <c r="F2453" s="3"/>
      <c r="I2453">
        <v>25000</v>
      </c>
      <c r="J2453" s="4">
        <v>45401.537499999999</v>
      </c>
      <c r="K2453" s="4">
        <v>45433.125</v>
      </c>
      <c r="L2453" s="4">
        <v>45433.125</v>
      </c>
      <c r="M2453" t="s">
        <v>5816</v>
      </c>
      <c r="N2453" s="3" t="s">
        <v>6703</v>
      </c>
      <c r="O2453" t="s">
        <v>11942</v>
      </c>
      <c r="P2453" t="s">
        <v>16</v>
      </c>
    </row>
    <row r="2454" spans="1:16">
      <c r="A2454" t="s">
        <v>8793</v>
      </c>
      <c r="B2454" t="s">
        <v>2481</v>
      </c>
      <c r="C2454" t="s">
        <v>10007</v>
      </c>
      <c r="E2454" t="s">
        <v>10073</v>
      </c>
      <c r="J2454" s="4">
        <v>45422.150694444441</v>
      </c>
      <c r="K2454" s="4">
        <v>45432.166666666664</v>
      </c>
      <c r="L2454" s="4">
        <v>45432.166666666664</v>
      </c>
      <c r="M2454" t="s">
        <v>5817</v>
      </c>
      <c r="N2454" s="3" t="s">
        <v>6703</v>
      </c>
      <c r="O2454" t="s">
        <v>11472</v>
      </c>
      <c r="P2454" t="s">
        <v>16</v>
      </c>
    </row>
    <row r="2455" spans="1:16">
      <c r="A2455" t="s">
        <v>8794</v>
      </c>
      <c r="B2455" t="s">
        <v>2482</v>
      </c>
      <c r="C2455" t="s">
        <v>10005</v>
      </c>
      <c r="E2455" t="s">
        <v>10074</v>
      </c>
      <c r="I2455">
        <v>250000</v>
      </c>
      <c r="J2455" s="4">
        <v>45422.281944444447</v>
      </c>
      <c r="K2455" s="4">
        <v>45443.291666666664</v>
      </c>
      <c r="L2455" s="4">
        <v>45443.291666666664</v>
      </c>
      <c r="M2455" t="s">
        <v>5818</v>
      </c>
      <c r="N2455" s="3" t="s">
        <v>6703</v>
      </c>
      <c r="O2455" t="s">
        <v>11943</v>
      </c>
      <c r="P2455" t="s">
        <v>16</v>
      </c>
    </row>
    <row r="2456" spans="1:16">
      <c r="A2456" t="s">
        <v>8795</v>
      </c>
      <c r="B2456" t="s">
        <v>2483</v>
      </c>
      <c r="C2456" t="s">
        <v>10006</v>
      </c>
      <c r="E2456" t="s">
        <v>10074</v>
      </c>
      <c r="G2456">
        <v>48068</v>
      </c>
      <c r="J2456" s="4">
        <v>45422.457638888889</v>
      </c>
      <c r="K2456" s="4">
        <v>45443.458333333336</v>
      </c>
      <c r="L2456" s="4">
        <v>45443.458333333336</v>
      </c>
      <c r="M2456" t="s">
        <v>5819</v>
      </c>
      <c r="N2456" s="3" t="s">
        <v>6703</v>
      </c>
      <c r="O2456" t="s">
        <v>11944</v>
      </c>
      <c r="P2456" t="s">
        <v>16</v>
      </c>
    </row>
    <row r="2457" spans="1:16">
      <c r="A2457" t="s">
        <v>8796</v>
      </c>
      <c r="B2457" t="s">
        <v>2484</v>
      </c>
      <c r="C2457" t="s">
        <v>10003</v>
      </c>
      <c r="E2457" t="s">
        <v>10074</v>
      </c>
      <c r="J2457" s="4">
        <v>45422.384027777778</v>
      </c>
      <c r="K2457" s="4">
        <v>45443.416666666664</v>
      </c>
      <c r="L2457" s="4">
        <v>45443.416666666664</v>
      </c>
      <c r="M2457" t="s">
        <v>5820</v>
      </c>
      <c r="N2457" s="3" t="s">
        <v>6703</v>
      </c>
      <c r="O2457" t="s">
        <v>10407</v>
      </c>
      <c r="P2457" t="s">
        <v>16</v>
      </c>
    </row>
    <row r="2458" spans="1:16">
      <c r="A2458" t="s">
        <v>8797</v>
      </c>
      <c r="B2458" t="s">
        <v>2485</v>
      </c>
      <c r="C2458" t="s">
        <v>10003</v>
      </c>
      <c r="E2458" t="s">
        <v>10074</v>
      </c>
      <c r="J2458" s="4">
        <v>45422.395833333336</v>
      </c>
      <c r="K2458" s="4">
        <v>45443.416666666664</v>
      </c>
      <c r="L2458" s="4">
        <v>45443.416666666664</v>
      </c>
      <c r="M2458" t="s">
        <v>5821</v>
      </c>
      <c r="N2458" s="3" t="s">
        <v>6703</v>
      </c>
      <c r="O2458" t="s">
        <v>11945</v>
      </c>
      <c r="P2458" t="s">
        <v>16</v>
      </c>
    </row>
    <row r="2459" spans="1:16">
      <c r="A2459" t="s">
        <v>8798</v>
      </c>
      <c r="B2459" t="s">
        <v>2486</v>
      </c>
      <c r="C2459" t="s">
        <v>10003</v>
      </c>
      <c r="E2459" t="s">
        <v>10074</v>
      </c>
      <c r="J2459" s="4">
        <v>45422.413888888892</v>
      </c>
      <c r="K2459" s="4">
        <v>45443.416666666664</v>
      </c>
      <c r="L2459" s="4">
        <v>45443.416666666664</v>
      </c>
      <c r="M2459" t="s">
        <v>5822</v>
      </c>
      <c r="N2459" s="3" t="s">
        <v>6703</v>
      </c>
      <c r="O2459" t="s">
        <v>10407</v>
      </c>
      <c r="P2459" t="s">
        <v>16</v>
      </c>
    </row>
    <row r="2460" spans="1:16">
      <c r="A2460" t="s">
        <v>8799</v>
      </c>
      <c r="B2460" t="s">
        <v>2487</v>
      </c>
      <c r="C2460" t="s">
        <v>10003</v>
      </c>
      <c r="E2460" t="s">
        <v>10074</v>
      </c>
      <c r="J2460" s="4">
        <v>45422.459027777775</v>
      </c>
      <c r="K2460" s="4">
        <v>45443.458333333336</v>
      </c>
      <c r="L2460" s="4">
        <v>45443.458333333336</v>
      </c>
      <c r="M2460" t="s">
        <v>5823</v>
      </c>
      <c r="N2460" s="3" t="s">
        <v>6703</v>
      </c>
      <c r="O2460" t="s">
        <v>11946</v>
      </c>
      <c r="P2460" t="s">
        <v>16</v>
      </c>
    </row>
    <row r="2461" spans="1:16">
      <c r="A2461" t="s">
        <v>8800</v>
      </c>
      <c r="B2461" t="s">
        <v>2488</v>
      </c>
      <c r="C2461" t="s">
        <v>10003</v>
      </c>
      <c r="E2461" t="s">
        <v>10074</v>
      </c>
      <c r="J2461" s="4">
        <v>45422.490277777775</v>
      </c>
      <c r="K2461" s="4">
        <v>45443.5</v>
      </c>
      <c r="L2461" s="4">
        <v>45443.5</v>
      </c>
      <c r="M2461" t="s">
        <v>5824</v>
      </c>
      <c r="N2461" s="3" t="s">
        <v>6703</v>
      </c>
      <c r="O2461" t="s">
        <v>11947</v>
      </c>
      <c r="P2461" t="s">
        <v>16</v>
      </c>
    </row>
    <row r="2462" spans="1:16">
      <c r="A2462" t="s">
        <v>8801</v>
      </c>
      <c r="B2462" t="s">
        <v>2489</v>
      </c>
      <c r="C2462" t="s">
        <v>10003</v>
      </c>
      <c r="E2462" t="s">
        <v>10074</v>
      </c>
      <c r="J2462" s="4">
        <v>45422.500694444447</v>
      </c>
      <c r="K2462" s="4">
        <v>45443.5</v>
      </c>
      <c r="L2462" s="4">
        <v>45443.5</v>
      </c>
      <c r="M2462" t="s">
        <v>5825</v>
      </c>
      <c r="N2462" s="3" t="s">
        <v>6703</v>
      </c>
      <c r="O2462" t="s">
        <v>11948</v>
      </c>
      <c r="P2462" t="s">
        <v>16</v>
      </c>
    </row>
    <row r="2463" spans="1:16">
      <c r="A2463" t="s">
        <v>7531</v>
      </c>
      <c r="B2463" t="s">
        <v>2490</v>
      </c>
      <c r="C2463" t="s">
        <v>10003</v>
      </c>
      <c r="E2463" t="s">
        <v>10074</v>
      </c>
      <c r="J2463" s="4">
        <v>45422.064583333333</v>
      </c>
      <c r="K2463" s="4">
        <v>45432.083333333336</v>
      </c>
      <c r="L2463" s="4">
        <v>45432.083333333336</v>
      </c>
      <c r="M2463" t="s">
        <v>5826</v>
      </c>
      <c r="N2463" s="3" t="s">
        <v>6703</v>
      </c>
      <c r="O2463" t="s">
        <v>11949</v>
      </c>
      <c r="P2463" t="s">
        <v>16</v>
      </c>
    </row>
    <row r="2464" spans="1:16">
      <c r="A2464" t="s">
        <v>7481</v>
      </c>
      <c r="B2464" t="s">
        <v>2491</v>
      </c>
      <c r="C2464" t="s">
        <v>10003</v>
      </c>
      <c r="E2464" t="s">
        <v>10074</v>
      </c>
      <c r="J2464" s="4">
        <v>45422.068055555559</v>
      </c>
      <c r="K2464" s="4">
        <v>45432.083333333336</v>
      </c>
      <c r="L2464" s="4">
        <v>45432.083333333336</v>
      </c>
      <c r="M2464" t="s">
        <v>5827</v>
      </c>
      <c r="N2464" s="3" t="s">
        <v>6703</v>
      </c>
      <c r="O2464" t="s">
        <v>11950</v>
      </c>
      <c r="P2464" t="s">
        <v>16</v>
      </c>
    </row>
    <row r="2465" spans="1:16">
      <c r="A2465" t="s">
        <v>8802</v>
      </c>
      <c r="B2465" t="s">
        <v>2492</v>
      </c>
      <c r="C2465" t="s">
        <v>10003</v>
      </c>
      <c r="E2465" t="s">
        <v>10074</v>
      </c>
      <c r="J2465" s="4">
        <v>45422.071527777778</v>
      </c>
      <c r="K2465" s="4">
        <v>45432.083333333336</v>
      </c>
      <c r="L2465" s="4">
        <v>45432.083333333336</v>
      </c>
      <c r="M2465" t="s">
        <v>5828</v>
      </c>
      <c r="N2465" s="3" t="s">
        <v>6703</v>
      </c>
      <c r="O2465" t="s">
        <v>10501</v>
      </c>
      <c r="P2465" t="s">
        <v>16</v>
      </c>
    </row>
    <row r="2466" spans="1:16">
      <c r="A2466" t="s">
        <v>8803</v>
      </c>
      <c r="B2466" t="s">
        <v>2493</v>
      </c>
      <c r="C2466" t="s">
        <v>10003</v>
      </c>
      <c r="E2466" t="s">
        <v>10074</v>
      </c>
      <c r="J2466" s="4">
        <v>45422.100694444445</v>
      </c>
      <c r="K2466" s="4">
        <v>45430.375</v>
      </c>
      <c r="L2466" s="4">
        <v>45430.375</v>
      </c>
      <c r="M2466" t="s">
        <v>5829</v>
      </c>
      <c r="N2466" s="3" t="s">
        <v>6703</v>
      </c>
      <c r="O2466" t="s">
        <v>10527</v>
      </c>
      <c r="P2466" t="s">
        <v>16</v>
      </c>
    </row>
    <row r="2467" spans="1:16">
      <c r="A2467" t="s">
        <v>8804</v>
      </c>
      <c r="B2467" t="s">
        <v>2494</v>
      </c>
      <c r="C2467" t="s">
        <v>10003</v>
      </c>
      <c r="E2467" t="s">
        <v>10074</v>
      </c>
      <c r="J2467" s="4">
        <v>45422.105555555558</v>
      </c>
      <c r="K2467" s="4">
        <v>45443.125</v>
      </c>
      <c r="L2467" s="4">
        <v>45443.125</v>
      </c>
      <c r="M2467" t="s">
        <v>5830</v>
      </c>
      <c r="N2467" s="3" t="s">
        <v>6703</v>
      </c>
      <c r="O2467" t="s">
        <v>10407</v>
      </c>
      <c r="P2467" t="s">
        <v>16</v>
      </c>
    </row>
    <row r="2468" spans="1:16">
      <c r="A2468" t="s">
        <v>8805</v>
      </c>
      <c r="B2468" t="s">
        <v>2495</v>
      </c>
      <c r="C2468" t="s">
        <v>10003</v>
      </c>
      <c r="E2468" t="s">
        <v>10074</v>
      </c>
      <c r="J2468" s="4">
        <v>45422.158333333333</v>
      </c>
      <c r="K2468" s="4">
        <v>45446.375</v>
      </c>
      <c r="L2468" s="4">
        <v>45446.375</v>
      </c>
      <c r="M2468" t="s">
        <v>5831</v>
      </c>
      <c r="N2468" s="3" t="s">
        <v>6703</v>
      </c>
      <c r="O2468" t="s">
        <v>11951</v>
      </c>
      <c r="P2468" t="s">
        <v>16</v>
      </c>
    </row>
    <row r="2469" spans="1:16">
      <c r="A2469" t="s">
        <v>8806</v>
      </c>
      <c r="B2469" t="s">
        <v>2496</v>
      </c>
      <c r="C2469" t="s">
        <v>10004</v>
      </c>
      <c r="E2469" t="s">
        <v>10074</v>
      </c>
      <c r="J2469" s="4">
        <v>45422.520138888889</v>
      </c>
      <c r="K2469" s="4">
        <v>45443.041666666664</v>
      </c>
      <c r="L2469" s="4">
        <v>45443.041666666664</v>
      </c>
      <c r="M2469" t="s">
        <v>5832</v>
      </c>
      <c r="N2469" s="3" t="s">
        <v>6703</v>
      </c>
      <c r="O2469" t="s">
        <v>11952</v>
      </c>
      <c r="P2469" t="s">
        <v>16</v>
      </c>
    </row>
    <row r="2470" spans="1:16">
      <c r="A2470" t="s">
        <v>6992</v>
      </c>
      <c r="B2470" t="s">
        <v>2497</v>
      </c>
      <c r="C2470" t="s">
        <v>10004</v>
      </c>
      <c r="E2470" t="s">
        <v>10074</v>
      </c>
      <c r="J2470" s="4">
        <v>45422.534722222219</v>
      </c>
      <c r="K2470" s="4">
        <v>45425.041666666664</v>
      </c>
      <c r="L2470" s="4">
        <v>45425.041666666664</v>
      </c>
      <c r="M2470" t="s">
        <v>5833</v>
      </c>
      <c r="N2470" s="3" t="s">
        <v>6703</v>
      </c>
      <c r="O2470" t="s">
        <v>11953</v>
      </c>
      <c r="P2470" t="s">
        <v>16</v>
      </c>
    </row>
    <row r="2471" spans="1:16">
      <c r="A2471" t="s">
        <v>8807</v>
      </c>
      <c r="B2471" t="s">
        <v>2498</v>
      </c>
      <c r="C2471" t="s">
        <v>10004</v>
      </c>
      <c r="E2471" t="s">
        <v>10074</v>
      </c>
      <c r="J2471" s="4">
        <v>45422.536805555559</v>
      </c>
      <c r="K2471" s="4">
        <v>45443.041666666664</v>
      </c>
      <c r="L2471" s="4">
        <v>45443.041666666664</v>
      </c>
      <c r="M2471" t="s">
        <v>5834</v>
      </c>
      <c r="N2471" s="3" t="s">
        <v>6703</v>
      </c>
      <c r="O2471" t="s">
        <v>11954</v>
      </c>
      <c r="P2471" t="s">
        <v>16</v>
      </c>
    </row>
    <row r="2472" spans="1:16">
      <c r="A2472" t="s">
        <v>6936</v>
      </c>
      <c r="B2472" t="s">
        <v>2499</v>
      </c>
      <c r="C2472" t="s">
        <v>10004</v>
      </c>
      <c r="E2472" t="s">
        <v>10074</v>
      </c>
      <c r="J2472" s="4">
        <v>45422.041666666664</v>
      </c>
      <c r="K2472" s="4">
        <v>45425.041666666664</v>
      </c>
      <c r="L2472" s="4">
        <v>45425.041666666664</v>
      </c>
      <c r="M2472" t="s">
        <v>5835</v>
      </c>
      <c r="N2472" s="3" t="s">
        <v>6703</v>
      </c>
      <c r="O2472" t="s">
        <v>11955</v>
      </c>
      <c r="P2472" t="s">
        <v>16</v>
      </c>
    </row>
    <row r="2473" spans="1:16">
      <c r="A2473" t="s">
        <v>8806</v>
      </c>
      <c r="B2473" t="s">
        <v>2500</v>
      </c>
      <c r="C2473" t="s">
        <v>10004</v>
      </c>
      <c r="E2473" t="s">
        <v>10074</v>
      </c>
      <c r="I2473">
        <v>18700</v>
      </c>
      <c r="J2473" s="4">
        <v>45422.058333333334</v>
      </c>
      <c r="K2473" s="4">
        <v>45443.208333333336</v>
      </c>
      <c r="L2473" s="4">
        <v>45443.208333333336</v>
      </c>
      <c r="M2473" t="s">
        <v>5836</v>
      </c>
      <c r="N2473" s="3" t="s">
        <v>6703</v>
      </c>
      <c r="O2473" t="s">
        <v>11956</v>
      </c>
      <c r="P2473" t="s">
        <v>16</v>
      </c>
    </row>
    <row r="2474" spans="1:16">
      <c r="A2474" t="s">
        <v>8808</v>
      </c>
      <c r="B2474" t="s">
        <v>2501</v>
      </c>
      <c r="C2474" t="s">
        <v>10004</v>
      </c>
      <c r="E2474" t="s">
        <v>10074</v>
      </c>
      <c r="J2474" s="4">
        <v>45422.0625</v>
      </c>
      <c r="K2474" s="4">
        <v>45443.083333333336</v>
      </c>
      <c r="L2474" s="4">
        <v>45443.083333333336</v>
      </c>
      <c r="M2474" t="s">
        <v>5837</v>
      </c>
      <c r="N2474" s="3" t="s">
        <v>6703</v>
      </c>
      <c r="O2474" t="s">
        <v>11957</v>
      </c>
      <c r="P2474" t="s">
        <v>16</v>
      </c>
    </row>
    <row r="2475" spans="1:16">
      <c r="A2475" t="s">
        <v>8809</v>
      </c>
      <c r="B2475" t="s">
        <v>2502</v>
      </c>
      <c r="C2475" t="s">
        <v>10004</v>
      </c>
      <c r="E2475" t="s">
        <v>10074</v>
      </c>
      <c r="J2475" s="4">
        <v>45422.208333333336</v>
      </c>
      <c r="K2475" s="4">
        <v>45428.208333333336</v>
      </c>
      <c r="L2475" s="4">
        <v>45428.208333333336</v>
      </c>
      <c r="M2475" t="s">
        <v>5838</v>
      </c>
      <c r="N2475" s="3" t="s">
        <v>6703</v>
      </c>
      <c r="O2475" t="s">
        <v>11958</v>
      </c>
      <c r="P2475" t="s">
        <v>16</v>
      </c>
    </row>
    <row r="2476" spans="1:16">
      <c r="A2476" t="s">
        <v>8810</v>
      </c>
      <c r="B2476" t="s">
        <v>2503</v>
      </c>
      <c r="C2476" t="s">
        <v>10004</v>
      </c>
      <c r="E2476" t="s">
        <v>10075</v>
      </c>
      <c r="J2476" s="4">
        <v>45422.482638888891</v>
      </c>
      <c r="K2476" s="4">
        <v>45443.5</v>
      </c>
      <c r="L2476" s="4">
        <v>45443.5</v>
      </c>
      <c r="M2476" t="s">
        <v>5839</v>
      </c>
      <c r="N2476" s="3" t="s">
        <v>6703</v>
      </c>
      <c r="O2476" t="s">
        <v>11959</v>
      </c>
      <c r="P2476" t="s">
        <v>16</v>
      </c>
    </row>
    <row r="2477" spans="1:16">
      <c r="A2477" t="s">
        <v>8811</v>
      </c>
      <c r="B2477" t="s">
        <v>2504</v>
      </c>
      <c r="C2477" t="s">
        <v>10005</v>
      </c>
      <c r="E2477" t="s">
        <v>10076</v>
      </c>
      <c r="J2477" s="4">
        <v>45422.215277777781</v>
      </c>
      <c r="K2477" s="4">
        <v>45443.25</v>
      </c>
      <c r="L2477" s="4">
        <v>45443.25</v>
      </c>
      <c r="M2477" t="s">
        <v>5840</v>
      </c>
      <c r="N2477" s="3" t="s">
        <v>6703</v>
      </c>
      <c r="O2477" t="s">
        <v>11960</v>
      </c>
      <c r="P2477" t="s">
        <v>16</v>
      </c>
    </row>
    <row r="2478" spans="1:16">
      <c r="A2478" t="s">
        <v>8812</v>
      </c>
      <c r="B2478" t="s">
        <v>2505</v>
      </c>
      <c r="C2478" t="s">
        <v>10016</v>
      </c>
      <c r="E2478" t="s">
        <v>10076</v>
      </c>
      <c r="J2478" s="4">
        <v>45398.134027777778</v>
      </c>
      <c r="K2478" s="4">
        <v>45428.458333333336</v>
      </c>
      <c r="L2478" s="4">
        <v>45428.458333333336</v>
      </c>
      <c r="M2478" t="s">
        <v>5841</v>
      </c>
      <c r="N2478" s="3" t="s">
        <v>6703</v>
      </c>
      <c r="O2478" t="s">
        <v>11961</v>
      </c>
      <c r="P2478" t="s">
        <v>16</v>
      </c>
    </row>
    <row r="2479" spans="1:16">
      <c r="A2479" t="s">
        <v>8813</v>
      </c>
      <c r="B2479" t="s">
        <v>2506</v>
      </c>
      <c r="C2479" t="s">
        <v>10016</v>
      </c>
      <c r="E2479" t="s">
        <v>10076</v>
      </c>
      <c r="J2479" s="4">
        <v>45397.113194444442</v>
      </c>
      <c r="K2479" s="4">
        <v>45428.208333333336</v>
      </c>
      <c r="L2479" s="4">
        <v>45428.208333333336</v>
      </c>
      <c r="M2479" t="s">
        <v>5842</v>
      </c>
      <c r="N2479" s="3" t="s">
        <v>6703</v>
      </c>
      <c r="O2479" t="s">
        <v>11962</v>
      </c>
      <c r="P2479" t="s">
        <v>16</v>
      </c>
    </row>
    <row r="2480" spans="1:16">
      <c r="A2480" t="s">
        <v>8814</v>
      </c>
      <c r="B2480" t="s">
        <v>2507</v>
      </c>
      <c r="C2480" t="s">
        <v>10016</v>
      </c>
      <c r="E2480" t="s">
        <v>10076</v>
      </c>
      <c r="J2480" s="4">
        <v>45398.214583333334</v>
      </c>
      <c r="K2480" s="4">
        <v>45428.375</v>
      </c>
      <c r="L2480" s="4">
        <v>45428.375</v>
      </c>
      <c r="M2480" t="s">
        <v>5843</v>
      </c>
      <c r="N2480" s="3" t="s">
        <v>6703</v>
      </c>
      <c r="O2480" t="s">
        <v>10210</v>
      </c>
      <c r="P2480" t="s">
        <v>16</v>
      </c>
    </row>
    <row r="2481" spans="1:16">
      <c r="A2481" t="s">
        <v>8815</v>
      </c>
      <c r="B2481" t="s">
        <v>2508</v>
      </c>
      <c r="C2481" t="s">
        <v>10016</v>
      </c>
      <c r="E2481" t="s">
        <v>10076</v>
      </c>
      <c r="J2481" s="4">
        <v>45422.400694444441</v>
      </c>
      <c r="K2481" s="4">
        <v>45432.416666666664</v>
      </c>
      <c r="L2481" s="4">
        <v>45432.416666666664</v>
      </c>
      <c r="M2481" t="s">
        <v>5844</v>
      </c>
      <c r="N2481" s="3" t="s">
        <v>6703</v>
      </c>
      <c r="O2481" t="s">
        <v>11963</v>
      </c>
      <c r="P2481" t="s">
        <v>16</v>
      </c>
    </row>
    <row r="2482" spans="1:16">
      <c r="A2482" t="s">
        <v>8816</v>
      </c>
      <c r="B2482" t="s">
        <v>2509</v>
      </c>
      <c r="C2482" t="s">
        <v>10016</v>
      </c>
      <c r="E2482" t="s">
        <v>10076</v>
      </c>
      <c r="J2482" s="4">
        <v>45422.52847222222</v>
      </c>
      <c r="K2482" s="4">
        <v>45443.041666666664</v>
      </c>
      <c r="L2482" s="4">
        <v>45443.041666666664</v>
      </c>
      <c r="M2482" t="s">
        <v>5845</v>
      </c>
      <c r="N2482" s="3" t="s">
        <v>6703</v>
      </c>
      <c r="O2482" t="s">
        <v>11964</v>
      </c>
      <c r="P2482" t="s">
        <v>16</v>
      </c>
    </row>
    <row r="2483" spans="1:16">
      <c r="A2483" t="s">
        <v>8817</v>
      </c>
      <c r="B2483" t="s">
        <v>2510</v>
      </c>
      <c r="C2483" t="s">
        <v>10016</v>
      </c>
      <c r="E2483" t="s">
        <v>10076</v>
      </c>
      <c r="I2483">
        <v>29059</v>
      </c>
      <c r="J2483" s="4">
        <v>45422.111805555556</v>
      </c>
      <c r="K2483" s="4">
        <v>45432.125</v>
      </c>
      <c r="L2483" s="4">
        <v>45432.125</v>
      </c>
      <c r="M2483" t="s">
        <v>5846</v>
      </c>
      <c r="N2483" s="3" t="s">
        <v>6703</v>
      </c>
      <c r="O2483" t="s">
        <v>10355</v>
      </c>
      <c r="P2483" t="s">
        <v>16</v>
      </c>
    </row>
    <row r="2484" spans="1:16">
      <c r="A2484" t="s">
        <v>8818</v>
      </c>
      <c r="B2484" t="s">
        <v>2511</v>
      </c>
      <c r="C2484" t="s">
        <v>10016</v>
      </c>
      <c r="E2484" t="s">
        <v>10076</v>
      </c>
      <c r="J2484" s="4">
        <v>45422.165972222225</v>
      </c>
      <c r="K2484" s="4">
        <v>45443.208333333336</v>
      </c>
      <c r="L2484" s="4">
        <v>45443.208333333336</v>
      </c>
      <c r="M2484" t="s">
        <v>5847</v>
      </c>
      <c r="N2484" s="3" t="s">
        <v>6703</v>
      </c>
      <c r="O2484" t="s">
        <v>10845</v>
      </c>
      <c r="P2484" t="s">
        <v>16</v>
      </c>
    </row>
    <row r="2485" spans="1:16">
      <c r="A2485" t="s">
        <v>8819</v>
      </c>
      <c r="B2485" t="s">
        <v>2512</v>
      </c>
      <c r="C2485" t="s">
        <v>10016</v>
      </c>
      <c r="E2485" t="s">
        <v>10076</v>
      </c>
      <c r="I2485">
        <v>415938</v>
      </c>
      <c r="J2485" s="4">
        <v>45422.194444444445</v>
      </c>
      <c r="K2485" s="4">
        <v>45443.208333333336</v>
      </c>
      <c r="L2485" s="4">
        <v>45443.208333333336</v>
      </c>
      <c r="M2485" t="s">
        <v>5848</v>
      </c>
      <c r="N2485" s="3" t="s">
        <v>6703</v>
      </c>
      <c r="O2485" t="s">
        <v>11965</v>
      </c>
      <c r="P2485" t="s">
        <v>16</v>
      </c>
    </row>
    <row r="2486" spans="1:16">
      <c r="A2486" t="s">
        <v>8820</v>
      </c>
      <c r="B2486" t="s">
        <v>2513</v>
      </c>
      <c r="C2486" t="s">
        <v>10016</v>
      </c>
      <c r="E2486" t="s">
        <v>10076</v>
      </c>
      <c r="G2486">
        <v>5699400</v>
      </c>
      <c r="I2486">
        <v>170982</v>
      </c>
      <c r="J2486" s="4">
        <v>45422.404861111114</v>
      </c>
      <c r="K2486" s="4">
        <v>45432.375</v>
      </c>
      <c r="L2486" s="4">
        <v>45432.375</v>
      </c>
      <c r="M2486" t="s">
        <v>5849</v>
      </c>
      <c r="N2486" s="3" t="s">
        <v>6703</v>
      </c>
      <c r="O2486" t="s">
        <v>11966</v>
      </c>
      <c r="P2486" t="s">
        <v>16</v>
      </c>
    </row>
    <row r="2487" spans="1:16">
      <c r="A2487" t="s">
        <v>8821</v>
      </c>
      <c r="B2487" t="s">
        <v>2514</v>
      </c>
      <c r="C2487" t="s">
        <v>10004</v>
      </c>
      <c r="E2487" t="s">
        <v>10076</v>
      </c>
      <c r="J2487" s="4">
        <v>45362.488194444442</v>
      </c>
      <c r="K2487" s="4">
        <v>45427.416666666664</v>
      </c>
      <c r="L2487" s="4">
        <v>45427.416666666664</v>
      </c>
      <c r="M2487" t="s">
        <v>5850</v>
      </c>
      <c r="N2487" s="3" t="s">
        <v>6703</v>
      </c>
      <c r="O2487" t="s">
        <v>11967</v>
      </c>
      <c r="P2487" t="s">
        <v>16</v>
      </c>
    </row>
    <row r="2488" spans="1:16">
      <c r="A2488" t="s">
        <v>8822</v>
      </c>
      <c r="B2488" t="s">
        <v>2515</v>
      </c>
      <c r="C2488" t="s">
        <v>10004</v>
      </c>
      <c r="E2488" t="s">
        <v>10076</v>
      </c>
      <c r="J2488" s="4">
        <v>45362.496527777781</v>
      </c>
      <c r="K2488" s="4">
        <v>45427.416666666664</v>
      </c>
      <c r="L2488" s="4">
        <v>45427.416666666664</v>
      </c>
      <c r="M2488" t="s">
        <v>5851</v>
      </c>
      <c r="N2488" s="3" t="s">
        <v>6703</v>
      </c>
      <c r="O2488" t="s">
        <v>11967</v>
      </c>
      <c r="P2488" t="s">
        <v>16</v>
      </c>
    </row>
    <row r="2489" spans="1:16">
      <c r="A2489" t="s">
        <v>8823</v>
      </c>
      <c r="B2489" t="s">
        <v>2516</v>
      </c>
      <c r="C2489" t="s">
        <v>10004</v>
      </c>
      <c r="E2489" t="s">
        <v>10076</v>
      </c>
      <c r="J2489" s="4">
        <v>45362.065972222219</v>
      </c>
      <c r="K2489" s="4">
        <v>45427.416666666664</v>
      </c>
      <c r="L2489" s="4">
        <v>45427.416666666664</v>
      </c>
      <c r="M2489" t="s">
        <v>5852</v>
      </c>
      <c r="N2489" s="3" t="s">
        <v>6703</v>
      </c>
      <c r="O2489" t="s">
        <v>11967</v>
      </c>
      <c r="P2489" t="s">
        <v>16</v>
      </c>
    </row>
    <row r="2490" spans="1:16">
      <c r="A2490" t="s">
        <v>8824</v>
      </c>
      <c r="B2490" t="s">
        <v>2517</v>
      </c>
      <c r="C2490" t="s">
        <v>10004</v>
      </c>
      <c r="E2490" t="s">
        <v>10076</v>
      </c>
      <c r="G2490">
        <v>23300</v>
      </c>
      <c r="J2490" s="4">
        <v>45411.231944444444</v>
      </c>
      <c r="K2490" s="4">
        <v>45425.458333333336</v>
      </c>
      <c r="L2490" s="4">
        <v>45425.458333333336</v>
      </c>
      <c r="M2490" t="s">
        <v>5853</v>
      </c>
      <c r="N2490" s="3" t="s">
        <v>6703</v>
      </c>
      <c r="O2490" t="s">
        <v>11444</v>
      </c>
      <c r="P2490" t="s">
        <v>16</v>
      </c>
    </row>
    <row r="2491" spans="1:16">
      <c r="A2491" t="s">
        <v>8825</v>
      </c>
      <c r="B2491" t="s">
        <v>2518</v>
      </c>
      <c r="C2491" t="s">
        <v>10004</v>
      </c>
      <c r="E2491" t="s">
        <v>10076</v>
      </c>
      <c r="J2491" s="4">
        <v>45422.382638888892</v>
      </c>
      <c r="K2491" s="4">
        <v>45443.416666666664</v>
      </c>
      <c r="L2491" s="4">
        <v>45443.416666666664</v>
      </c>
      <c r="M2491" t="s">
        <v>5854</v>
      </c>
      <c r="N2491" s="3" t="s">
        <v>6703</v>
      </c>
      <c r="O2491" t="s">
        <v>11968</v>
      </c>
      <c r="P2491" t="s">
        <v>16</v>
      </c>
    </row>
    <row r="2492" spans="1:16">
      <c r="A2492" t="s">
        <v>8826</v>
      </c>
      <c r="B2492" t="s">
        <v>2519</v>
      </c>
      <c r="C2492" t="s">
        <v>10004</v>
      </c>
      <c r="E2492" t="s">
        <v>10076</v>
      </c>
      <c r="I2492">
        <v>17366</v>
      </c>
      <c r="J2492" s="4">
        <v>45422.427083333336</v>
      </c>
      <c r="K2492" s="4">
        <v>45443.458333333336</v>
      </c>
      <c r="L2492" s="4">
        <v>45443.458333333336</v>
      </c>
      <c r="M2492" t="s">
        <v>5855</v>
      </c>
      <c r="N2492" s="3" t="s">
        <v>6703</v>
      </c>
      <c r="O2492" t="s">
        <v>11969</v>
      </c>
      <c r="P2492" t="s">
        <v>16</v>
      </c>
    </row>
    <row r="2493" spans="1:16">
      <c r="A2493" t="s">
        <v>8827</v>
      </c>
      <c r="B2493" t="s">
        <v>2520</v>
      </c>
      <c r="C2493" t="s">
        <v>10004</v>
      </c>
      <c r="E2493" t="s">
        <v>10076</v>
      </c>
      <c r="J2493" s="4">
        <v>45422.462500000001</v>
      </c>
      <c r="K2493" s="4">
        <v>45443.5</v>
      </c>
      <c r="L2493" s="4">
        <v>45443.5</v>
      </c>
      <c r="M2493" t="s">
        <v>5856</v>
      </c>
      <c r="N2493" s="3" t="s">
        <v>6703</v>
      </c>
      <c r="O2493" t="s">
        <v>11970</v>
      </c>
      <c r="P2493" t="s">
        <v>16</v>
      </c>
    </row>
    <row r="2494" spans="1:16">
      <c r="A2494" t="s">
        <v>8828</v>
      </c>
      <c r="B2494" t="s">
        <v>2521</v>
      </c>
      <c r="C2494" t="s">
        <v>10004</v>
      </c>
      <c r="E2494" t="s">
        <v>10076</v>
      </c>
      <c r="G2494">
        <v>94600</v>
      </c>
      <c r="J2494" s="4">
        <v>45422.472916666666</v>
      </c>
      <c r="K2494" s="4">
        <v>45443.5</v>
      </c>
      <c r="L2494" s="4">
        <v>45443.5</v>
      </c>
      <c r="M2494" t="s">
        <v>5857</v>
      </c>
      <c r="N2494" s="3" t="s">
        <v>6703</v>
      </c>
      <c r="O2494" t="s">
        <v>11971</v>
      </c>
      <c r="P2494" t="s">
        <v>16</v>
      </c>
    </row>
    <row r="2495" spans="1:16">
      <c r="A2495" t="s">
        <v>8829</v>
      </c>
      <c r="B2495" t="s">
        <v>2522</v>
      </c>
      <c r="C2495" t="s">
        <v>10004</v>
      </c>
      <c r="E2495" t="s">
        <v>10076</v>
      </c>
      <c r="J2495" s="4">
        <v>45422.475694444445</v>
      </c>
      <c r="K2495" s="4">
        <v>45443.5</v>
      </c>
      <c r="L2495" s="4">
        <v>45443.5</v>
      </c>
      <c r="M2495" t="s">
        <v>5858</v>
      </c>
      <c r="N2495" s="3" t="s">
        <v>6703</v>
      </c>
      <c r="O2495" t="s">
        <v>11972</v>
      </c>
      <c r="P2495" t="s">
        <v>16</v>
      </c>
    </row>
    <row r="2496" spans="1:16">
      <c r="A2496" t="s">
        <v>8830</v>
      </c>
      <c r="B2496" t="s">
        <v>2523</v>
      </c>
      <c r="C2496" t="s">
        <v>10004</v>
      </c>
      <c r="E2496" t="s">
        <v>10076</v>
      </c>
      <c r="J2496" s="4">
        <v>45422.489583333336</v>
      </c>
      <c r="K2496" s="4">
        <v>45443.5</v>
      </c>
      <c r="L2496" s="4">
        <v>45443.5</v>
      </c>
      <c r="M2496" t="s">
        <v>5859</v>
      </c>
      <c r="N2496" s="3" t="s">
        <v>6703</v>
      </c>
      <c r="O2496" t="s">
        <v>11973</v>
      </c>
      <c r="P2496" t="s">
        <v>16</v>
      </c>
    </row>
    <row r="2497" spans="1:16">
      <c r="A2497" t="s">
        <v>8831</v>
      </c>
      <c r="B2497" t="s">
        <v>2524</v>
      </c>
      <c r="C2497" t="s">
        <v>10004</v>
      </c>
      <c r="E2497" t="s">
        <v>10076</v>
      </c>
      <c r="J2497" s="4">
        <v>45422.5</v>
      </c>
      <c r="K2497" s="4">
        <v>45443.5</v>
      </c>
      <c r="L2497" s="4">
        <v>45443.5</v>
      </c>
      <c r="M2497" t="s">
        <v>5860</v>
      </c>
      <c r="N2497" s="3" t="s">
        <v>6703</v>
      </c>
      <c r="O2497" t="s">
        <v>11974</v>
      </c>
      <c r="P2497" t="s">
        <v>16</v>
      </c>
    </row>
    <row r="2498" spans="1:16">
      <c r="A2498" t="s">
        <v>8832</v>
      </c>
      <c r="B2498" t="s">
        <v>2525</v>
      </c>
      <c r="C2498" t="s">
        <v>10004</v>
      </c>
      <c r="E2498" t="s">
        <v>10076</v>
      </c>
      <c r="J2498" s="4">
        <v>45422.513194444444</v>
      </c>
      <c r="K2498" s="4">
        <v>45443.041666666664</v>
      </c>
      <c r="L2498" s="4">
        <v>45443.041666666664</v>
      </c>
      <c r="M2498" t="s">
        <v>5861</v>
      </c>
      <c r="N2498" s="3" t="s">
        <v>6703</v>
      </c>
      <c r="O2498" t="s">
        <v>11975</v>
      </c>
      <c r="P2498" t="s">
        <v>16</v>
      </c>
    </row>
    <row r="2499" spans="1:16">
      <c r="A2499" t="s">
        <v>8833</v>
      </c>
      <c r="B2499" t="s">
        <v>2526</v>
      </c>
      <c r="C2499" t="s">
        <v>10004</v>
      </c>
      <c r="E2499" t="s">
        <v>10076</v>
      </c>
      <c r="J2499" s="4">
        <v>45422.519444444442</v>
      </c>
      <c r="K2499" s="4">
        <v>45443.041666666664</v>
      </c>
      <c r="L2499" s="4">
        <v>45443.041666666664</v>
      </c>
      <c r="M2499" t="s">
        <v>5862</v>
      </c>
      <c r="N2499" s="3" t="s">
        <v>6703</v>
      </c>
      <c r="O2499" t="s">
        <v>11976</v>
      </c>
      <c r="P2499" t="s">
        <v>16</v>
      </c>
    </row>
    <row r="2500" spans="1:16">
      <c r="A2500" t="s">
        <v>8834</v>
      </c>
      <c r="B2500" t="s">
        <v>2527</v>
      </c>
      <c r="C2500" t="s">
        <v>10004</v>
      </c>
      <c r="E2500" t="s">
        <v>10076</v>
      </c>
      <c r="J2500" s="4">
        <v>45422.534722222219</v>
      </c>
      <c r="K2500" s="4">
        <v>45443.041666666664</v>
      </c>
      <c r="L2500" s="4">
        <v>45443.041666666664</v>
      </c>
      <c r="M2500" t="s">
        <v>5863</v>
      </c>
      <c r="N2500" s="3" t="s">
        <v>6703</v>
      </c>
      <c r="O2500" t="s">
        <v>11399</v>
      </c>
      <c r="P2500" t="s">
        <v>16</v>
      </c>
    </row>
    <row r="2501" spans="1:16">
      <c r="A2501" t="s">
        <v>8835</v>
      </c>
      <c r="B2501" t="s">
        <v>2528</v>
      </c>
      <c r="C2501" t="s">
        <v>10004</v>
      </c>
      <c r="E2501" t="s">
        <v>10076</v>
      </c>
      <c r="J2501" s="4">
        <v>45422.243750000001</v>
      </c>
      <c r="K2501" s="4">
        <v>45443.25</v>
      </c>
      <c r="L2501" s="4">
        <v>45443.25</v>
      </c>
      <c r="M2501" t="s">
        <v>5864</v>
      </c>
      <c r="N2501" s="3" t="s">
        <v>6703</v>
      </c>
      <c r="O2501" t="s">
        <v>11977</v>
      </c>
      <c r="P2501" t="s">
        <v>16</v>
      </c>
    </row>
    <row r="2502" spans="1:16">
      <c r="A2502" t="s">
        <v>8836</v>
      </c>
      <c r="B2502" t="s">
        <v>2529</v>
      </c>
      <c r="C2502" t="s">
        <v>10004</v>
      </c>
      <c r="E2502" t="s">
        <v>10076</v>
      </c>
      <c r="J2502" s="4">
        <v>45422.258333333331</v>
      </c>
      <c r="K2502" s="4">
        <v>45443.291666666664</v>
      </c>
      <c r="L2502" s="4">
        <v>45443.291666666664</v>
      </c>
      <c r="M2502" t="s">
        <v>5865</v>
      </c>
      <c r="N2502" s="3" t="s">
        <v>6703</v>
      </c>
      <c r="O2502" t="s">
        <v>11978</v>
      </c>
      <c r="P2502" t="s">
        <v>16</v>
      </c>
    </row>
    <row r="2503" spans="1:16">
      <c r="A2503" t="s">
        <v>6739</v>
      </c>
      <c r="B2503" t="s">
        <v>2530</v>
      </c>
      <c r="C2503" t="s">
        <v>10014</v>
      </c>
      <c r="E2503" t="s">
        <v>10076</v>
      </c>
      <c r="J2503" s="4">
        <v>45377.492361111108</v>
      </c>
      <c r="K2503" s="4">
        <v>45429.375</v>
      </c>
      <c r="L2503" s="4">
        <v>45429.375</v>
      </c>
      <c r="M2503" t="s">
        <v>5866</v>
      </c>
      <c r="N2503" s="3" t="s">
        <v>6703</v>
      </c>
      <c r="O2503" t="s">
        <v>10873</v>
      </c>
      <c r="P2503" t="s">
        <v>16</v>
      </c>
    </row>
    <row r="2504" spans="1:16">
      <c r="A2504" t="s">
        <v>8837</v>
      </c>
      <c r="B2504" t="s">
        <v>2531</v>
      </c>
      <c r="C2504" t="s">
        <v>10014</v>
      </c>
      <c r="E2504" t="s">
        <v>10076</v>
      </c>
      <c r="J2504" s="4">
        <v>45422.2</v>
      </c>
      <c r="K2504" s="4">
        <v>45443.208333333336</v>
      </c>
      <c r="L2504" s="4">
        <v>45443.208333333336</v>
      </c>
      <c r="M2504" t="s">
        <v>5867</v>
      </c>
      <c r="N2504" s="3" t="s">
        <v>6703</v>
      </c>
      <c r="O2504" t="s">
        <v>11979</v>
      </c>
      <c r="P2504" t="s">
        <v>16</v>
      </c>
    </row>
    <row r="2505" spans="1:16">
      <c r="A2505" t="s">
        <v>8838</v>
      </c>
      <c r="B2505" t="s">
        <v>2532</v>
      </c>
      <c r="C2505" t="s">
        <v>10004</v>
      </c>
      <c r="E2505" t="s">
        <v>10077</v>
      </c>
      <c r="F2505" s="3"/>
      <c r="J2505" s="4">
        <v>45422.276388888888</v>
      </c>
      <c r="K2505" s="4">
        <v>45443.291666666664</v>
      </c>
      <c r="L2505" s="4">
        <v>45443.291666666664</v>
      </c>
      <c r="M2505" t="s">
        <v>5868</v>
      </c>
      <c r="N2505" s="3" t="s">
        <v>6703</v>
      </c>
      <c r="O2505" t="s">
        <v>11980</v>
      </c>
      <c r="P2505" t="s">
        <v>16</v>
      </c>
    </row>
    <row r="2506" spans="1:16">
      <c r="A2506" t="s">
        <v>8839</v>
      </c>
      <c r="B2506" t="s">
        <v>2533</v>
      </c>
      <c r="C2506" t="s">
        <v>10003</v>
      </c>
      <c r="E2506" t="s">
        <v>10078</v>
      </c>
      <c r="I2506">
        <v>25311</v>
      </c>
      <c r="J2506" s="4">
        <v>45399.472916666666</v>
      </c>
      <c r="K2506" s="4">
        <v>45425.416666666664</v>
      </c>
      <c r="L2506" s="4">
        <v>45425.416666666664</v>
      </c>
      <c r="M2506" t="s">
        <v>5869</v>
      </c>
      <c r="N2506" s="3" t="s">
        <v>6703</v>
      </c>
      <c r="O2506" t="s">
        <v>11981</v>
      </c>
      <c r="P2506" t="s">
        <v>16</v>
      </c>
    </row>
    <row r="2507" spans="1:16">
      <c r="A2507" t="s">
        <v>8840</v>
      </c>
      <c r="B2507" t="s">
        <v>2534</v>
      </c>
      <c r="C2507" t="s">
        <v>10003</v>
      </c>
      <c r="E2507" t="s">
        <v>10078</v>
      </c>
      <c r="I2507">
        <v>76034</v>
      </c>
      <c r="J2507" s="4">
        <v>45399.476388888892</v>
      </c>
      <c r="K2507" s="4">
        <v>45444.375</v>
      </c>
      <c r="L2507" s="4">
        <v>45444.375</v>
      </c>
      <c r="M2507" t="s">
        <v>5870</v>
      </c>
      <c r="N2507" s="3" t="s">
        <v>6703</v>
      </c>
      <c r="O2507" t="s">
        <v>11982</v>
      </c>
      <c r="P2507" t="s">
        <v>16</v>
      </c>
    </row>
    <row r="2508" spans="1:16">
      <c r="A2508" t="s">
        <v>8841</v>
      </c>
      <c r="B2508" t="s">
        <v>2535</v>
      </c>
      <c r="C2508" t="s">
        <v>10003</v>
      </c>
      <c r="E2508" t="s">
        <v>10078</v>
      </c>
      <c r="G2508">
        <v>802400</v>
      </c>
      <c r="I2508">
        <v>40120</v>
      </c>
      <c r="J2508" s="4">
        <v>45422.456944444442</v>
      </c>
      <c r="K2508" s="4">
        <v>45443.458333333336</v>
      </c>
      <c r="L2508" s="4">
        <v>45443.458333333336</v>
      </c>
      <c r="M2508" t="s">
        <v>5871</v>
      </c>
      <c r="N2508" s="3" t="s">
        <v>6703</v>
      </c>
      <c r="O2508" t="s">
        <v>11983</v>
      </c>
      <c r="P2508" t="s">
        <v>16</v>
      </c>
    </row>
    <row r="2509" spans="1:16">
      <c r="A2509" t="s">
        <v>6739</v>
      </c>
      <c r="B2509" t="s">
        <v>2536</v>
      </c>
      <c r="C2509" t="s">
        <v>10003</v>
      </c>
      <c r="E2509" t="s">
        <v>10078</v>
      </c>
      <c r="G2509">
        <v>398360</v>
      </c>
      <c r="J2509" s="4">
        <v>45422.067361111112</v>
      </c>
      <c r="K2509" s="4">
        <v>45432.083333333336</v>
      </c>
      <c r="L2509" s="4">
        <v>45432.083333333336</v>
      </c>
      <c r="M2509" t="s">
        <v>5872</v>
      </c>
      <c r="N2509" s="3" t="s">
        <v>6703</v>
      </c>
      <c r="O2509" t="s">
        <v>11984</v>
      </c>
      <c r="P2509" t="s">
        <v>16</v>
      </c>
    </row>
    <row r="2510" spans="1:16">
      <c r="A2510" t="s">
        <v>8466</v>
      </c>
      <c r="B2510" t="s">
        <v>2537</v>
      </c>
      <c r="C2510" t="s">
        <v>10005</v>
      </c>
      <c r="E2510" t="s">
        <v>10079</v>
      </c>
      <c r="G2510">
        <v>4617000</v>
      </c>
      <c r="I2510">
        <v>92350</v>
      </c>
      <c r="J2510" s="4">
        <v>45411.379166666666</v>
      </c>
      <c r="K2510" s="4">
        <v>45430.375</v>
      </c>
      <c r="L2510" s="4">
        <v>45430.375</v>
      </c>
      <c r="M2510" t="s">
        <v>5873</v>
      </c>
      <c r="N2510" s="3" t="s">
        <v>6703</v>
      </c>
      <c r="O2510" t="s">
        <v>11985</v>
      </c>
      <c r="P2510" t="s">
        <v>16</v>
      </c>
    </row>
    <row r="2511" spans="1:16">
      <c r="A2511" t="s">
        <v>6992</v>
      </c>
      <c r="B2511" t="s">
        <v>2538</v>
      </c>
      <c r="C2511" t="s">
        <v>10005</v>
      </c>
      <c r="E2511" t="s">
        <v>10079</v>
      </c>
      <c r="J2511" s="4">
        <v>45422.375694444447</v>
      </c>
      <c r="K2511" s="4">
        <v>45430.416666666664</v>
      </c>
      <c r="L2511" s="4">
        <v>45430.416666666664</v>
      </c>
      <c r="M2511" t="s">
        <v>5874</v>
      </c>
      <c r="N2511" s="3" t="s">
        <v>6703</v>
      </c>
      <c r="O2511" t="s">
        <v>10263</v>
      </c>
      <c r="P2511" t="s">
        <v>16</v>
      </c>
    </row>
    <row r="2512" spans="1:16">
      <c r="A2512" t="s">
        <v>7448</v>
      </c>
      <c r="B2512" t="s">
        <v>2539</v>
      </c>
      <c r="C2512" t="s">
        <v>10004</v>
      </c>
      <c r="E2512" t="s">
        <v>10079</v>
      </c>
      <c r="J2512" s="4">
        <v>45422.366666666669</v>
      </c>
      <c r="K2512" s="4">
        <v>45434.291666666664</v>
      </c>
      <c r="L2512" s="4">
        <v>45434.291666666664</v>
      </c>
      <c r="M2512" t="s">
        <v>5875</v>
      </c>
      <c r="N2512" s="3" t="s">
        <v>6703</v>
      </c>
      <c r="O2512" t="s">
        <v>11986</v>
      </c>
      <c r="P2512" t="s">
        <v>16</v>
      </c>
    </row>
    <row r="2513" spans="1:16">
      <c r="A2513" t="s">
        <v>8842</v>
      </c>
      <c r="B2513" t="s">
        <v>2540</v>
      </c>
      <c r="C2513" t="s">
        <v>10004</v>
      </c>
      <c r="E2513" t="s">
        <v>10079</v>
      </c>
      <c r="J2513" s="4">
        <v>45422.523611111108</v>
      </c>
      <c r="K2513" s="4">
        <v>45443.041666666664</v>
      </c>
      <c r="L2513" s="4">
        <v>45443.041666666664</v>
      </c>
      <c r="M2513" t="s">
        <v>5876</v>
      </c>
      <c r="N2513" s="3" t="s">
        <v>6703</v>
      </c>
      <c r="O2513" t="s">
        <v>11987</v>
      </c>
      <c r="P2513" t="s">
        <v>16</v>
      </c>
    </row>
    <row r="2514" spans="1:16">
      <c r="A2514" t="s">
        <v>8843</v>
      </c>
      <c r="B2514" t="s">
        <v>2541</v>
      </c>
      <c r="C2514" t="s">
        <v>10004</v>
      </c>
      <c r="E2514" t="s">
        <v>10079</v>
      </c>
      <c r="J2514" s="4">
        <v>45422.53402777778</v>
      </c>
      <c r="K2514" s="4">
        <v>45443.041666666664</v>
      </c>
      <c r="L2514" s="4">
        <v>45443.041666666664</v>
      </c>
      <c r="M2514" t="s">
        <v>5877</v>
      </c>
      <c r="N2514" s="3" t="s">
        <v>6703</v>
      </c>
      <c r="O2514" t="s">
        <v>10825</v>
      </c>
      <c r="P2514" t="s">
        <v>16</v>
      </c>
    </row>
    <row r="2515" spans="1:16">
      <c r="A2515" t="s">
        <v>8844</v>
      </c>
      <c r="B2515" t="s">
        <v>2542</v>
      </c>
      <c r="C2515" t="s">
        <v>10004</v>
      </c>
      <c r="E2515" t="s">
        <v>10080</v>
      </c>
      <c r="J2515" s="4">
        <v>45422.386805555558</v>
      </c>
      <c r="K2515" s="4">
        <v>45443.416666666664</v>
      </c>
      <c r="L2515" s="4">
        <v>45443.416666666664</v>
      </c>
      <c r="M2515" t="s">
        <v>5878</v>
      </c>
      <c r="N2515" s="3" t="s">
        <v>6703</v>
      </c>
      <c r="O2515" t="s">
        <v>11988</v>
      </c>
      <c r="P2515" t="s">
        <v>16</v>
      </c>
    </row>
    <row r="2516" spans="1:16">
      <c r="A2516" t="s">
        <v>8845</v>
      </c>
      <c r="B2516" t="s">
        <v>2543</v>
      </c>
      <c r="C2516" t="s">
        <v>10004</v>
      </c>
      <c r="E2516" t="s">
        <v>10080</v>
      </c>
      <c r="J2516" s="4">
        <v>45422.060416666667</v>
      </c>
      <c r="K2516" s="4">
        <v>45443.166666666664</v>
      </c>
      <c r="L2516" s="4">
        <v>45443.166666666664</v>
      </c>
      <c r="M2516" t="s">
        <v>5879</v>
      </c>
      <c r="N2516" s="3" t="s">
        <v>6703</v>
      </c>
      <c r="O2516" t="s">
        <v>11989</v>
      </c>
      <c r="P2516" t="s">
        <v>16</v>
      </c>
    </row>
    <row r="2517" spans="1:16">
      <c r="A2517" t="s">
        <v>8846</v>
      </c>
      <c r="B2517" t="s">
        <v>2544</v>
      </c>
      <c r="C2517" t="s">
        <v>10004</v>
      </c>
      <c r="E2517" t="s">
        <v>10080</v>
      </c>
      <c r="J2517" s="4">
        <v>45422.154166666667</v>
      </c>
      <c r="K2517" s="4">
        <v>45443.166666666664</v>
      </c>
      <c r="L2517" s="4">
        <v>45443.166666666664</v>
      </c>
      <c r="M2517" t="s">
        <v>5880</v>
      </c>
      <c r="N2517" s="3" t="s">
        <v>6703</v>
      </c>
      <c r="O2517" t="s">
        <v>11990</v>
      </c>
      <c r="P2517" t="s">
        <v>16</v>
      </c>
    </row>
    <row r="2518" spans="1:16">
      <c r="A2518" t="s">
        <v>8847</v>
      </c>
      <c r="B2518" t="s">
        <v>2545</v>
      </c>
      <c r="C2518" t="s">
        <v>10004</v>
      </c>
      <c r="E2518" t="s">
        <v>10080</v>
      </c>
      <c r="J2518" s="4">
        <v>45422.329861111109</v>
      </c>
      <c r="K2518" s="4">
        <v>45443.333333333336</v>
      </c>
      <c r="L2518" s="4">
        <v>45443.333333333336</v>
      </c>
      <c r="M2518" t="s">
        <v>5881</v>
      </c>
      <c r="N2518" s="3" t="s">
        <v>6703</v>
      </c>
      <c r="O2518" t="s">
        <v>11991</v>
      </c>
      <c r="P2518" t="s">
        <v>16</v>
      </c>
    </row>
    <row r="2519" spans="1:16">
      <c r="A2519" t="s">
        <v>8848</v>
      </c>
      <c r="B2519" t="s">
        <v>2546</v>
      </c>
      <c r="C2519" t="s">
        <v>10004</v>
      </c>
      <c r="E2519" t="s">
        <v>10080</v>
      </c>
      <c r="J2519" s="4">
        <v>45422.402083333334</v>
      </c>
      <c r="K2519" s="4">
        <v>45444.166666666664</v>
      </c>
      <c r="L2519" s="4">
        <v>45444.166666666664</v>
      </c>
      <c r="M2519" t="s">
        <v>5882</v>
      </c>
      <c r="N2519" s="3" t="s">
        <v>6703</v>
      </c>
      <c r="O2519" t="s">
        <v>11992</v>
      </c>
      <c r="P2519" t="s">
        <v>16</v>
      </c>
    </row>
    <row r="2520" spans="1:16">
      <c r="A2520" t="s">
        <v>8849</v>
      </c>
      <c r="B2520" t="s">
        <v>2547</v>
      </c>
      <c r="C2520" t="s">
        <v>10004</v>
      </c>
      <c r="E2520" t="s">
        <v>10080</v>
      </c>
      <c r="J2520" s="4">
        <v>45422.416666666664</v>
      </c>
      <c r="K2520" s="4">
        <v>45444.083333333336</v>
      </c>
      <c r="L2520" s="4">
        <v>45444.083333333336</v>
      </c>
      <c r="M2520" t="s">
        <v>5883</v>
      </c>
      <c r="N2520" s="3" t="s">
        <v>6703</v>
      </c>
      <c r="O2520" t="s">
        <v>11993</v>
      </c>
      <c r="P2520" t="s">
        <v>16</v>
      </c>
    </row>
    <row r="2521" spans="1:16">
      <c r="A2521" t="s">
        <v>8850</v>
      </c>
      <c r="B2521" t="s">
        <v>2548</v>
      </c>
      <c r="C2521" t="s">
        <v>10003</v>
      </c>
      <c r="E2521" t="s">
        <v>10081</v>
      </c>
      <c r="I2521">
        <v>65427</v>
      </c>
      <c r="J2521" s="4">
        <v>45422.225694444445</v>
      </c>
      <c r="K2521" s="4">
        <v>45435.25</v>
      </c>
      <c r="L2521" s="4">
        <v>45435.25</v>
      </c>
      <c r="M2521" t="s">
        <v>5884</v>
      </c>
      <c r="N2521" s="3" t="s">
        <v>6703</v>
      </c>
      <c r="O2521" t="s">
        <v>11738</v>
      </c>
      <c r="P2521" t="s">
        <v>16</v>
      </c>
    </row>
    <row r="2522" spans="1:16">
      <c r="A2522" t="s">
        <v>8851</v>
      </c>
      <c r="B2522" t="s">
        <v>2549</v>
      </c>
      <c r="C2522" t="s">
        <v>10004</v>
      </c>
      <c r="E2522" t="s">
        <v>10081</v>
      </c>
      <c r="G2522">
        <v>45000</v>
      </c>
      <c r="J2522" s="4">
        <v>45422.400694444441</v>
      </c>
      <c r="K2522" s="4">
        <v>45429.416666666664</v>
      </c>
      <c r="L2522" s="4">
        <v>45429.416666666664</v>
      </c>
      <c r="M2522" t="s">
        <v>5885</v>
      </c>
      <c r="N2522" s="3" t="s">
        <v>6703</v>
      </c>
      <c r="O2522" t="s">
        <v>11994</v>
      </c>
      <c r="P2522" t="s">
        <v>16</v>
      </c>
    </row>
    <row r="2523" spans="1:16">
      <c r="A2523" t="s">
        <v>8852</v>
      </c>
      <c r="B2523" t="s">
        <v>2550</v>
      </c>
      <c r="C2523" t="s">
        <v>10004</v>
      </c>
      <c r="E2523" t="s">
        <v>10082</v>
      </c>
      <c r="G2523">
        <v>500000</v>
      </c>
      <c r="J2523" s="4">
        <v>45400.324999999997</v>
      </c>
      <c r="K2523" s="4">
        <v>45425.5</v>
      </c>
      <c r="L2523" s="4">
        <v>45425.5</v>
      </c>
      <c r="M2523" t="s">
        <v>5886</v>
      </c>
      <c r="N2523" s="3" t="s">
        <v>6703</v>
      </c>
      <c r="O2523" t="s">
        <v>11995</v>
      </c>
      <c r="P2523" t="s">
        <v>16</v>
      </c>
    </row>
    <row r="2524" spans="1:16">
      <c r="A2524" t="s">
        <v>8853</v>
      </c>
      <c r="B2524" t="s">
        <v>2551</v>
      </c>
      <c r="C2524" t="s">
        <v>10004</v>
      </c>
      <c r="E2524" t="s">
        <v>10083</v>
      </c>
      <c r="J2524" s="4">
        <v>45362.210416666669</v>
      </c>
      <c r="K2524" s="4">
        <v>45426.375</v>
      </c>
      <c r="L2524" s="4">
        <v>45426.375</v>
      </c>
      <c r="M2524" t="s">
        <v>5887</v>
      </c>
      <c r="N2524" s="3" t="s">
        <v>6703</v>
      </c>
      <c r="O2524" t="s">
        <v>11996</v>
      </c>
      <c r="P2524" t="s">
        <v>16</v>
      </c>
    </row>
    <row r="2525" spans="1:16">
      <c r="A2525" t="s">
        <v>8854</v>
      </c>
      <c r="B2525" t="s">
        <v>2552</v>
      </c>
      <c r="C2525" t="s">
        <v>10007</v>
      </c>
      <c r="E2525" t="s">
        <v>10083</v>
      </c>
      <c r="J2525" s="4">
        <v>45422.461111111108</v>
      </c>
      <c r="K2525" s="4">
        <v>45443.083333333336</v>
      </c>
      <c r="L2525" s="4">
        <v>45443.083333333336</v>
      </c>
      <c r="M2525" t="s">
        <v>5888</v>
      </c>
      <c r="N2525" s="3" t="s">
        <v>6703</v>
      </c>
      <c r="O2525" t="s">
        <v>11997</v>
      </c>
      <c r="P2525" t="s">
        <v>16</v>
      </c>
    </row>
    <row r="2526" spans="1:16">
      <c r="A2526" t="s">
        <v>8855</v>
      </c>
      <c r="B2526" t="s">
        <v>2553</v>
      </c>
      <c r="C2526" t="s">
        <v>10007</v>
      </c>
      <c r="E2526" t="s">
        <v>10083</v>
      </c>
      <c r="J2526" s="4">
        <v>45422.493055555555</v>
      </c>
      <c r="K2526" s="4">
        <v>45433.083333333336</v>
      </c>
      <c r="L2526" s="4">
        <v>45433.083333333336</v>
      </c>
      <c r="M2526" t="s">
        <v>5889</v>
      </c>
      <c r="N2526" s="3" t="s">
        <v>6703</v>
      </c>
      <c r="O2526" t="s">
        <v>11998</v>
      </c>
      <c r="P2526" t="s">
        <v>16</v>
      </c>
    </row>
    <row r="2527" spans="1:16">
      <c r="A2527" t="s">
        <v>8856</v>
      </c>
      <c r="B2527" t="s">
        <v>2554</v>
      </c>
      <c r="C2527" t="s">
        <v>10018</v>
      </c>
      <c r="E2527" t="s">
        <v>10083</v>
      </c>
      <c r="G2527">
        <v>78000</v>
      </c>
      <c r="J2527" s="4">
        <v>45400.39166666667</v>
      </c>
      <c r="K2527" s="4">
        <v>45443.375</v>
      </c>
      <c r="L2527" s="4">
        <v>45443.375</v>
      </c>
      <c r="M2527" t="s">
        <v>5890</v>
      </c>
      <c r="N2527" s="3" t="s">
        <v>6703</v>
      </c>
      <c r="O2527" t="s">
        <v>10224</v>
      </c>
      <c r="P2527" t="s">
        <v>16</v>
      </c>
    </row>
    <row r="2528" spans="1:16">
      <c r="A2528" t="s">
        <v>8857</v>
      </c>
      <c r="B2528" t="s">
        <v>2555</v>
      </c>
      <c r="C2528" t="s">
        <v>10018</v>
      </c>
      <c r="E2528" t="s">
        <v>10083</v>
      </c>
      <c r="J2528" s="4">
        <v>45398.133333333331</v>
      </c>
      <c r="K2528" s="4">
        <v>45429.375</v>
      </c>
      <c r="L2528" s="4">
        <v>45429.375</v>
      </c>
      <c r="M2528" t="s">
        <v>5891</v>
      </c>
      <c r="N2528" s="3" t="s">
        <v>6703</v>
      </c>
      <c r="O2528" t="s">
        <v>11999</v>
      </c>
      <c r="P2528" t="s">
        <v>16</v>
      </c>
    </row>
    <row r="2529" spans="1:16">
      <c r="A2529" t="s">
        <v>6765</v>
      </c>
      <c r="B2529" t="s">
        <v>2556</v>
      </c>
      <c r="C2529" t="s">
        <v>10018</v>
      </c>
      <c r="E2529" t="s">
        <v>10083</v>
      </c>
      <c r="I2529">
        <v>29318</v>
      </c>
      <c r="J2529" s="4">
        <v>45400.477777777778</v>
      </c>
      <c r="K2529" s="4">
        <v>45425.458333333336</v>
      </c>
      <c r="L2529" s="4">
        <v>45425.458333333336</v>
      </c>
      <c r="M2529" t="s">
        <v>5892</v>
      </c>
      <c r="N2529" s="3" t="s">
        <v>6703</v>
      </c>
      <c r="O2529" t="s">
        <v>12000</v>
      </c>
      <c r="P2529" t="s">
        <v>16</v>
      </c>
    </row>
    <row r="2530" spans="1:16">
      <c r="A2530" t="s">
        <v>8858</v>
      </c>
      <c r="B2530" t="s">
        <v>2557</v>
      </c>
      <c r="C2530" t="s">
        <v>10018</v>
      </c>
      <c r="E2530" t="s">
        <v>10083</v>
      </c>
      <c r="G2530">
        <v>208387</v>
      </c>
      <c r="J2530" s="4">
        <v>45422.40902777778</v>
      </c>
      <c r="K2530" s="4">
        <v>45443.416666666664</v>
      </c>
      <c r="L2530" s="4">
        <v>45443.416666666664</v>
      </c>
      <c r="M2530" t="s">
        <v>5893</v>
      </c>
      <c r="N2530" s="3" t="s">
        <v>6703</v>
      </c>
      <c r="O2530" t="s">
        <v>10994</v>
      </c>
      <c r="P2530" t="s">
        <v>16</v>
      </c>
    </row>
    <row r="2531" spans="1:16">
      <c r="A2531" t="s">
        <v>7351</v>
      </c>
      <c r="B2531" t="s">
        <v>2558</v>
      </c>
      <c r="C2531" t="s">
        <v>10018</v>
      </c>
      <c r="E2531" t="s">
        <v>10083</v>
      </c>
      <c r="I2531">
        <v>77108</v>
      </c>
      <c r="J2531" s="4">
        <v>45422.413194444445</v>
      </c>
      <c r="K2531" s="4">
        <v>45432.416666666664</v>
      </c>
      <c r="L2531" s="4">
        <v>45432.416666666664</v>
      </c>
      <c r="M2531" t="s">
        <v>5894</v>
      </c>
      <c r="N2531" s="3" t="s">
        <v>6703</v>
      </c>
      <c r="O2531" t="s">
        <v>10221</v>
      </c>
      <c r="P2531" t="s">
        <v>16</v>
      </c>
    </row>
    <row r="2532" spans="1:16">
      <c r="A2532" t="s">
        <v>8859</v>
      </c>
      <c r="B2532" t="s">
        <v>2559</v>
      </c>
      <c r="C2532" t="s">
        <v>10018</v>
      </c>
      <c r="E2532" t="s">
        <v>10083</v>
      </c>
      <c r="I2532">
        <v>195000</v>
      </c>
      <c r="J2532" s="4">
        <v>45422.504166666666</v>
      </c>
      <c r="K2532" s="4">
        <v>45443.041666666664</v>
      </c>
      <c r="L2532" s="4">
        <v>45443.041666666664</v>
      </c>
      <c r="M2532" t="s">
        <v>5895</v>
      </c>
      <c r="N2532" s="3" t="s">
        <v>6703</v>
      </c>
      <c r="O2532" t="s">
        <v>10219</v>
      </c>
      <c r="P2532" t="s">
        <v>16</v>
      </c>
    </row>
    <row r="2533" spans="1:16">
      <c r="A2533" t="s">
        <v>8860</v>
      </c>
      <c r="B2533" t="s">
        <v>2560</v>
      </c>
      <c r="C2533" t="s">
        <v>10018</v>
      </c>
      <c r="E2533" t="s">
        <v>10083</v>
      </c>
      <c r="J2533" s="4">
        <v>45422.520138888889</v>
      </c>
      <c r="K2533" s="4">
        <v>45443.083333333336</v>
      </c>
      <c r="L2533" s="4">
        <v>45443.083333333336</v>
      </c>
      <c r="M2533" t="s">
        <v>5896</v>
      </c>
      <c r="N2533" s="3" t="s">
        <v>6703</v>
      </c>
      <c r="O2533" t="s">
        <v>12001</v>
      </c>
      <c r="P2533" t="s">
        <v>16</v>
      </c>
    </row>
    <row r="2534" spans="1:16">
      <c r="A2534" t="s">
        <v>8861</v>
      </c>
      <c r="B2534" t="s">
        <v>2561</v>
      </c>
      <c r="C2534" t="s">
        <v>10018</v>
      </c>
      <c r="E2534" t="s">
        <v>10083</v>
      </c>
      <c r="G2534">
        <v>150000</v>
      </c>
      <c r="J2534" s="4">
        <v>45422.20208333333</v>
      </c>
      <c r="K2534" s="4">
        <v>45443.208333333336</v>
      </c>
      <c r="L2534" s="4">
        <v>45443.208333333336</v>
      </c>
      <c r="M2534" t="s">
        <v>5897</v>
      </c>
      <c r="N2534" s="3" t="s">
        <v>6703</v>
      </c>
      <c r="O2534" t="s">
        <v>12002</v>
      </c>
      <c r="P2534" t="s">
        <v>16</v>
      </c>
    </row>
    <row r="2535" spans="1:16">
      <c r="A2535" t="s">
        <v>8862</v>
      </c>
      <c r="B2535" t="s">
        <v>2562</v>
      </c>
      <c r="C2535" t="s">
        <v>10018</v>
      </c>
      <c r="E2535" t="s">
        <v>10083</v>
      </c>
      <c r="I2535">
        <v>45000</v>
      </c>
      <c r="J2535" s="4">
        <v>45422.245138888888</v>
      </c>
      <c r="K2535" s="4">
        <v>45443.25</v>
      </c>
      <c r="L2535" s="4">
        <v>45443.25</v>
      </c>
      <c r="M2535" t="s">
        <v>5898</v>
      </c>
      <c r="N2535" s="3" t="s">
        <v>6703</v>
      </c>
      <c r="O2535" t="s">
        <v>12003</v>
      </c>
      <c r="P2535" t="s">
        <v>16</v>
      </c>
    </row>
    <row r="2536" spans="1:16">
      <c r="A2536" t="s">
        <v>8863</v>
      </c>
      <c r="B2536" t="s">
        <v>2563</v>
      </c>
      <c r="C2536" t="s">
        <v>10018</v>
      </c>
      <c r="E2536" t="s">
        <v>10083</v>
      </c>
      <c r="J2536" s="4">
        <v>45422.249305555553</v>
      </c>
      <c r="K2536" s="4">
        <v>45443.291666666664</v>
      </c>
      <c r="L2536" s="4">
        <v>45443.291666666664</v>
      </c>
      <c r="M2536" t="s">
        <v>5899</v>
      </c>
      <c r="N2536" s="3" t="s">
        <v>6703</v>
      </c>
      <c r="O2536" t="s">
        <v>12004</v>
      </c>
      <c r="P2536" t="s">
        <v>16</v>
      </c>
    </row>
    <row r="2537" spans="1:16">
      <c r="A2537" t="s">
        <v>8864</v>
      </c>
      <c r="B2537" t="s">
        <v>2564</v>
      </c>
      <c r="C2537" t="s">
        <v>10018</v>
      </c>
      <c r="E2537" t="s">
        <v>10083</v>
      </c>
      <c r="J2537" s="4">
        <v>45388.17291666667</v>
      </c>
      <c r="K2537" s="4">
        <v>45430.166666666664</v>
      </c>
      <c r="L2537" s="4">
        <v>45430.166666666664</v>
      </c>
      <c r="M2537" t="s">
        <v>5900</v>
      </c>
      <c r="N2537" s="3" t="s">
        <v>6703</v>
      </c>
      <c r="O2537" t="s">
        <v>12005</v>
      </c>
      <c r="P2537" t="s">
        <v>16</v>
      </c>
    </row>
    <row r="2538" spans="1:16">
      <c r="A2538" t="s">
        <v>8865</v>
      </c>
      <c r="B2538" t="s">
        <v>2565</v>
      </c>
      <c r="C2538" t="s">
        <v>10018</v>
      </c>
      <c r="E2538" t="s">
        <v>10083</v>
      </c>
      <c r="J2538" s="4">
        <v>45422.0625</v>
      </c>
      <c r="K2538" s="4">
        <v>45443.083333333336</v>
      </c>
      <c r="L2538" s="4">
        <v>45443.083333333336</v>
      </c>
      <c r="M2538" t="s">
        <v>5901</v>
      </c>
      <c r="N2538" s="3" t="s">
        <v>6703</v>
      </c>
      <c r="O2538" t="s">
        <v>10893</v>
      </c>
      <c r="P2538" t="s">
        <v>16</v>
      </c>
    </row>
    <row r="2539" spans="1:16">
      <c r="A2539" t="s">
        <v>8866</v>
      </c>
      <c r="B2539" t="s">
        <v>2566</v>
      </c>
      <c r="C2539" t="s">
        <v>10018</v>
      </c>
      <c r="E2539" t="s">
        <v>10083</v>
      </c>
      <c r="J2539" s="4">
        <v>45387.521527777775</v>
      </c>
      <c r="K2539" s="4">
        <v>45430.166666666664</v>
      </c>
      <c r="L2539" s="4">
        <v>45430.166666666664</v>
      </c>
      <c r="M2539" t="s">
        <v>5902</v>
      </c>
      <c r="N2539" s="3" t="s">
        <v>6703</v>
      </c>
      <c r="O2539" t="s">
        <v>12006</v>
      </c>
      <c r="P2539" t="s">
        <v>16</v>
      </c>
    </row>
    <row r="2540" spans="1:16">
      <c r="A2540" t="s">
        <v>8867</v>
      </c>
      <c r="B2540" t="s">
        <v>2567</v>
      </c>
      <c r="C2540" t="s">
        <v>10004</v>
      </c>
      <c r="E2540" t="s">
        <v>10084</v>
      </c>
      <c r="J2540" s="4">
        <v>45422.282638888886</v>
      </c>
      <c r="K2540" s="4">
        <v>45443.291666666664</v>
      </c>
      <c r="L2540" s="4">
        <v>45443.291666666664</v>
      </c>
      <c r="M2540" t="s">
        <v>5903</v>
      </c>
      <c r="N2540" s="3" t="s">
        <v>6703</v>
      </c>
      <c r="O2540" t="s">
        <v>12007</v>
      </c>
      <c r="P2540" t="s">
        <v>16</v>
      </c>
    </row>
    <row r="2541" spans="1:16">
      <c r="A2541" t="s">
        <v>7342</v>
      </c>
      <c r="B2541" t="s">
        <v>2568</v>
      </c>
      <c r="C2541" t="s">
        <v>10004</v>
      </c>
      <c r="E2541" t="s">
        <v>10085</v>
      </c>
      <c r="I2541">
        <v>120000</v>
      </c>
      <c r="J2541" s="4">
        <v>45422.479861111111</v>
      </c>
      <c r="K2541" s="4">
        <v>45435.083333333336</v>
      </c>
      <c r="L2541" s="4">
        <v>45435.083333333336</v>
      </c>
      <c r="M2541" t="s">
        <v>5904</v>
      </c>
      <c r="N2541" s="3" t="s">
        <v>6703</v>
      </c>
      <c r="O2541" t="s">
        <v>10516</v>
      </c>
      <c r="P2541" t="s">
        <v>16</v>
      </c>
    </row>
    <row r="2542" spans="1:16">
      <c r="A2542" t="s">
        <v>8868</v>
      </c>
      <c r="B2542" t="s">
        <v>2569</v>
      </c>
      <c r="C2542" t="s">
        <v>10004</v>
      </c>
      <c r="E2542" t="s">
        <v>10086</v>
      </c>
      <c r="J2542" s="4">
        <v>45422.321527777778</v>
      </c>
      <c r="K2542" s="4">
        <v>45443.333333333336</v>
      </c>
      <c r="L2542" s="4">
        <v>45443.333333333336</v>
      </c>
      <c r="M2542" t="s">
        <v>5905</v>
      </c>
      <c r="N2542" s="3" t="s">
        <v>6703</v>
      </c>
      <c r="O2542" t="s">
        <v>12008</v>
      </c>
      <c r="P2542" t="s">
        <v>16</v>
      </c>
    </row>
    <row r="2543" spans="1:16">
      <c r="A2543" t="s">
        <v>8869</v>
      </c>
      <c r="B2543" t="s">
        <v>2570</v>
      </c>
      <c r="C2543" t="s">
        <v>10006</v>
      </c>
      <c r="E2543" t="s">
        <v>10086</v>
      </c>
      <c r="G2543">
        <v>7219.8</v>
      </c>
      <c r="J2543" s="4">
        <v>45422.415972222225</v>
      </c>
      <c r="K2543" s="4">
        <v>45432.416666666664</v>
      </c>
      <c r="L2543" s="4">
        <v>45432.416666666664</v>
      </c>
      <c r="M2543" t="s">
        <v>5906</v>
      </c>
      <c r="N2543" s="3" t="s">
        <v>6703</v>
      </c>
      <c r="O2543" t="s">
        <v>11140</v>
      </c>
      <c r="P2543" t="s">
        <v>16</v>
      </c>
    </row>
    <row r="2544" spans="1:16">
      <c r="A2544" t="s">
        <v>7745</v>
      </c>
      <c r="B2544" t="s">
        <v>2571</v>
      </c>
      <c r="C2544" t="s">
        <v>10004</v>
      </c>
      <c r="E2544" t="s">
        <v>10086</v>
      </c>
      <c r="J2544" s="4">
        <v>45422.466666666667</v>
      </c>
      <c r="K2544" s="4">
        <v>45432.458333333336</v>
      </c>
      <c r="L2544" s="4">
        <v>45432.458333333336</v>
      </c>
      <c r="M2544" t="s">
        <v>5907</v>
      </c>
      <c r="N2544" s="3" t="s">
        <v>6703</v>
      </c>
      <c r="O2544" t="s">
        <v>12009</v>
      </c>
      <c r="P2544" t="s">
        <v>16</v>
      </c>
    </row>
    <row r="2545" spans="1:16">
      <c r="A2545" t="s">
        <v>8870</v>
      </c>
      <c r="B2545" t="s">
        <v>2572</v>
      </c>
      <c r="C2545" t="s">
        <v>10004</v>
      </c>
      <c r="E2545" t="s">
        <v>10086</v>
      </c>
      <c r="J2545" s="4">
        <v>45422.502083333333</v>
      </c>
      <c r="K2545" s="4">
        <v>45432.5</v>
      </c>
      <c r="L2545" s="4">
        <v>45432.5</v>
      </c>
      <c r="M2545" t="s">
        <v>5908</v>
      </c>
      <c r="N2545" s="3" t="s">
        <v>6703</v>
      </c>
      <c r="O2545" t="s">
        <v>12010</v>
      </c>
      <c r="P2545" t="s">
        <v>16</v>
      </c>
    </row>
    <row r="2546" spans="1:16">
      <c r="A2546" t="s">
        <v>8032</v>
      </c>
      <c r="B2546" t="s">
        <v>2573</v>
      </c>
      <c r="C2546" t="s">
        <v>10004</v>
      </c>
      <c r="E2546" t="s">
        <v>10086</v>
      </c>
      <c r="J2546" s="4">
        <v>45422.324999999997</v>
      </c>
      <c r="K2546" s="4">
        <v>45425.333333333336</v>
      </c>
      <c r="L2546" s="4">
        <v>45425.333333333336</v>
      </c>
      <c r="M2546" t="s">
        <v>5909</v>
      </c>
      <c r="N2546" s="3" t="s">
        <v>6703</v>
      </c>
      <c r="O2546" t="s">
        <v>11703</v>
      </c>
      <c r="P2546" t="s">
        <v>16</v>
      </c>
    </row>
    <row r="2547" spans="1:16">
      <c r="A2547" t="s">
        <v>8871</v>
      </c>
      <c r="B2547" t="s">
        <v>2574</v>
      </c>
      <c r="C2547" t="s">
        <v>10003</v>
      </c>
      <c r="E2547" t="s">
        <v>10087</v>
      </c>
      <c r="J2547" s="4">
        <v>45422.36041666667</v>
      </c>
      <c r="K2547" s="4">
        <v>45436.375</v>
      </c>
      <c r="L2547" s="4">
        <v>45436.375</v>
      </c>
      <c r="M2547" t="s">
        <v>5910</v>
      </c>
      <c r="N2547" s="3" t="s">
        <v>6703</v>
      </c>
      <c r="O2547" t="s">
        <v>12011</v>
      </c>
      <c r="P2547" t="s">
        <v>16</v>
      </c>
    </row>
    <row r="2548" spans="1:16">
      <c r="A2548" t="s">
        <v>8872</v>
      </c>
      <c r="B2548" t="s">
        <v>2575</v>
      </c>
      <c r="C2548" t="s">
        <v>10003</v>
      </c>
      <c r="E2548" t="s">
        <v>10087</v>
      </c>
      <c r="J2548" s="4">
        <v>45422.061111111114</v>
      </c>
      <c r="K2548" s="4">
        <v>45432.083333333336</v>
      </c>
      <c r="L2548" s="4">
        <v>45432.083333333336</v>
      </c>
      <c r="M2548" t="s">
        <v>5911</v>
      </c>
      <c r="N2548" s="3" t="s">
        <v>6703</v>
      </c>
      <c r="O2548" t="s">
        <v>12012</v>
      </c>
      <c r="P2548" t="s">
        <v>16</v>
      </c>
    </row>
    <row r="2549" spans="1:16">
      <c r="A2549" t="s">
        <v>8873</v>
      </c>
      <c r="B2549" t="s">
        <v>2576</v>
      </c>
      <c r="C2549" t="s">
        <v>10003</v>
      </c>
      <c r="E2549" t="s">
        <v>10087</v>
      </c>
      <c r="J2549" s="4">
        <v>45422.357638888891</v>
      </c>
      <c r="K2549" s="4">
        <v>45436.375</v>
      </c>
      <c r="L2549" s="4">
        <v>45436.375</v>
      </c>
      <c r="M2549" t="s">
        <v>5912</v>
      </c>
      <c r="N2549" s="3" t="s">
        <v>6703</v>
      </c>
      <c r="O2549" t="s">
        <v>12013</v>
      </c>
      <c r="P2549" t="s">
        <v>16</v>
      </c>
    </row>
    <row r="2550" spans="1:16">
      <c r="A2550" t="s">
        <v>8874</v>
      </c>
      <c r="B2550" t="s">
        <v>2577</v>
      </c>
      <c r="C2550" t="s">
        <v>10004</v>
      </c>
      <c r="E2550" t="s">
        <v>10087</v>
      </c>
      <c r="J2550" s="4">
        <v>45422.054166666669</v>
      </c>
      <c r="K2550" s="4">
        <v>45425.083333333336</v>
      </c>
      <c r="L2550" s="4">
        <v>45425.083333333336</v>
      </c>
      <c r="M2550" t="s">
        <v>5913</v>
      </c>
      <c r="N2550" s="3" t="s">
        <v>6703</v>
      </c>
      <c r="O2550" t="s">
        <v>10526</v>
      </c>
      <c r="P2550" t="s">
        <v>16</v>
      </c>
    </row>
    <row r="2551" spans="1:16">
      <c r="A2551" t="s">
        <v>8875</v>
      </c>
      <c r="B2551" t="s">
        <v>2578</v>
      </c>
      <c r="C2551" t="s">
        <v>10004</v>
      </c>
      <c r="E2551" t="s">
        <v>10087</v>
      </c>
      <c r="J2551" s="4">
        <v>45422.087500000001</v>
      </c>
      <c r="K2551" s="4">
        <v>45425.375</v>
      </c>
      <c r="L2551" s="4">
        <v>45425.375</v>
      </c>
      <c r="M2551" t="s">
        <v>5914</v>
      </c>
      <c r="N2551" s="3" t="s">
        <v>6703</v>
      </c>
      <c r="O2551" t="s">
        <v>10526</v>
      </c>
      <c r="P2551" t="s">
        <v>16</v>
      </c>
    </row>
    <row r="2552" spans="1:16">
      <c r="A2552" t="s">
        <v>7828</v>
      </c>
      <c r="B2552" t="s">
        <v>2579</v>
      </c>
      <c r="C2552" t="s">
        <v>10004</v>
      </c>
      <c r="E2552" t="s">
        <v>10087</v>
      </c>
      <c r="J2552" s="4">
        <v>45422.1</v>
      </c>
      <c r="K2552" s="4">
        <v>45425.375</v>
      </c>
      <c r="L2552" s="4">
        <v>45425.375</v>
      </c>
      <c r="M2552" t="s">
        <v>5915</v>
      </c>
      <c r="N2552" s="3" t="s">
        <v>6703</v>
      </c>
      <c r="O2552" t="s">
        <v>10526</v>
      </c>
      <c r="P2552" t="s">
        <v>16</v>
      </c>
    </row>
    <row r="2553" spans="1:16">
      <c r="A2553" t="s">
        <v>8876</v>
      </c>
      <c r="B2553" t="s">
        <v>2580</v>
      </c>
      <c r="C2553" t="s">
        <v>10004</v>
      </c>
      <c r="E2553" t="s">
        <v>10088</v>
      </c>
      <c r="G2553">
        <v>70000</v>
      </c>
      <c r="J2553" s="4">
        <v>45422.229166666664</v>
      </c>
      <c r="K2553" s="4">
        <v>45443.25</v>
      </c>
      <c r="L2553" s="4">
        <v>45443.25</v>
      </c>
      <c r="M2553" t="s">
        <v>5916</v>
      </c>
      <c r="N2553" s="3" t="s">
        <v>6703</v>
      </c>
      <c r="O2553" t="s">
        <v>12014</v>
      </c>
      <c r="P2553" t="s">
        <v>16</v>
      </c>
    </row>
    <row r="2554" spans="1:16">
      <c r="A2554" t="s">
        <v>8877</v>
      </c>
      <c r="B2554" t="s">
        <v>2581</v>
      </c>
      <c r="C2554" t="s">
        <v>10004</v>
      </c>
      <c r="E2554" t="s">
        <v>10088</v>
      </c>
      <c r="G2554">
        <v>70000</v>
      </c>
      <c r="J2554" s="4">
        <v>45422.236805555556</v>
      </c>
      <c r="K2554" s="4">
        <v>45443.25</v>
      </c>
      <c r="L2554" s="4">
        <v>45443.25</v>
      </c>
      <c r="M2554" t="s">
        <v>5917</v>
      </c>
      <c r="N2554" s="3" t="s">
        <v>6703</v>
      </c>
      <c r="O2554" t="s">
        <v>10526</v>
      </c>
      <c r="P2554" t="s">
        <v>16</v>
      </c>
    </row>
    <row r="2555" spans="1:16">
      <c r="A2555" t="s">
        <v>8878</v>
      </c>
      <c r="B2555" t="s">
        <v>2582</v>
      </c>
      <c r="C2555" t="s">
        <v>10004</v>
      </c>
      <c r="E2555" t="s">
        <v>10088</v>
      </c>
      <c r="G2555">
        <v>60000</v>
      </c>
      <c r="J2555" s="4">
        <v>45422.240972222222</v>
      </c>
      <c r="K2555" s="4">
        <v>45443.25</v>
      </c>
      <c r="L2555" s="4">
        <v>45443.25</v>
      </c>
      <c r="M2555" t="s">
        <v>5918</v>
      </c>
      <c r="N2555" s="3" t="s">
        <v>6703</v>
      </c>
      <c r="O2555" t="s">
        <v>10540</v>
      </c>
      <c r="P2555" t="s">
        <v>16</v>
      </c>
    </row>
    <row r="2556" spans="1:16">
      <c r="A2556" t="s">
        <v>8879</v>
      </c>
      <c r="B2556" t="s">
        <v>2583</v>
      </c>
      <c r="C2556" t="s">
        <v>10004</v>
      </c>
      <c r="E2556" t="s">
        <v>10088</v>
      </c>
      <c r="J2556" s="4">
        <v>45422.481249999997</v>
      </c>
      <c r="K2556" s="4">
        <v>45443.5</v>
      </c>
      <c r="L2556" s="4">
        <v>45443.5</v>
      </c>
      <c r="M2556" t="s">
        <v>5919</v>
      </c>
      <c r="N2556" s="3" t="s">
        <v>6703</v>
      </c>
      <c r="O2556" t="s">
        <v>11655</v>
      </c>
      <c r="P2556" t="s">
        <v>16</v>
      </c>
    </row>
    <row r="2557" spans="1:16">
      <c r="A2557" t="s">
        <v>8880</v>
      </c>
      <c r="B2557" t="s">
        <v>2584</v>
      </c>
      <c r="C2557" t="s">
        <v>10011</v>
      </c>
      <c r="E2557" t="s">
        <v>10089</v>
      </c>
      <c r="J2557" s="4">
        <v>45414.383333333331</v>
      </c>
      <c r="K2557" s="4">
        <v>45433.416666666664</v>
      </c>
      <c r="L2557" s="4">
        <v>45433.416666666664</v>
      </c>
      <c r="M2557" t="s">
        <v>5920</v>
      </c>
      <c r="N2557" s="3" t="s">
        <v>6703</v>
      </c>
      <c r="O2557" t="s">
        <v>12015</v>
      </c>
      <c r="P2557" t="s">
        <v>16</v>
      </c>
    </row>
    <row r="2558" spans="1:16">
      <c r="A2558" t="s">
        <v>8881</v>
      </c>
      <c r="B2558" t="s">
        <v>2585</v>
      </c>
      <c r="C2558" t="s">
        <v>10011</v>
      </c>
      <c r="E2558" t="s">
        <v>10089</v>
      </c>
      <c r="J2558" s="4">
        <v>45422.097222222219</v>
      </c>
      <c r="K2558" s="4">
        <v>45443.5</v>
      </c>
      <c r="L2558" s="4">
        <v>45443.5</v>
      </c>
      <c r="M2558" t="s">
        <v>5921</v>
      </c>
      <c r="N2558" s="3" t="s">
        <v>6703</v>
      </c>
      <c r="O2558" t="s">
        <v>10210</v>
      </c>
      <c r="P2558" t="s">
        <v>16</v>
      </c>
    </row>
    <row r="2559" spans="1:16">
      <c r="A2559" t="s">
        <v>8882</v>
      </c>
      <c r="B2559" t="s">
        <v>2586</v>
      </c>
      <c r="C2559" t="s">
        <v>10011</v>
      </c>
      <c r="E2559" t="s">
        <v>10089</v>
      </c>
      <c r="J2559" s="4">
        <v>45335.306944444441</v>
      </c>
      <c r="K2559" s="4">
        <v>45426.375</v>
      </c>
      <c r="L2559" s="4">
        <v>45426.375</v>
      </c>
      <c r="M2559" t="s">
        <v>5922</v>
      </c>
      <c r="N2559" s="3" t="s">
        <v>6703</v>
      </c>
      <c r="O2559" t="s">
        <v>12016</v>
      </c>
      <c r="P2559" t="s">
        <v>16</v>
      </c>
    </row>
    <row r="2560" spans="1:16">
      <c r="A2560" t="s">
        <v>8883</v>
      </c>
      <c r="B2560" t="s">
        <v>2587</v>
      </c>
      <c r="C2560" t="s">
        <v>10003</v>
      </c>
      <c r="E2560" t="s">
        <v>10089</v>
      </c>
      <c r="J2560" s="4">
        <v>45422.427777777775</v>
      </c>
      <c r="K2560" s="4">
        <v>45432.5</v>
      </c>
      <c r="L2560" s="4">
        <v>45432.5</v>
      </c>
      <c r="M2560" t="s">
        <v>5923</v>
      </c>
      <c r="N2560" s="3" t="s">
        <v>6703</v>
      </c>
      <c r="O2560" t="s">
        <v>12017</v>
      </c>
      <c r="P2560" t="s">
        <v>16</v>
      </c>
    </row>
    <row r="2561" spans="1:16">
      <c r="A2561" t="s">
        <v>8884</v>
      </c>
      <c r="B2561" t="s">
        <v>2588</v>
      </c>
      <c r="C2561" t="s">
        <v>10004</v>
      </c>
      <c r="E2561" t="s">
        <v>10089</v>
      </c>
      <c r="J2561" s="4">
        <v>45422.381249999999</v>
      </c>
      <c r="K2561" s="4">
        <v>45443.416666666664</v>
      </c>
      <c r="L2561" s="4">
        <v>45443.416666666664</v>
      </c>
      <c r="M2561" t="s">
        <v>5924</v>
      </c>
      <c r="N2561" s="3" t="s">
        <v>6703</v>
      </c>
      <c r="O2561" t="s">
        <v>12018</v>
      </c>
      <c r="P2561" t="s">
        <v>16</v>
      </c>
    </row>
    <row r="2562" spans="1:16">
      <c r="A2562" t="s">
        <v>8885</v>
      </c>
      <c r="B2562" t="s">
        <v>2589</v>
      </c>
      <c r="C2562" t="s">
        <v>10019</v>
      </c>
      <c r="E2562" t="s">
        <v>10089</v>
      </c>
      <c r="J2562" s="4">
        <v>45412.441666666666</v>
      </c>
      <c r="K2562" s="4">
        <v>45429.458333333336</v>
      </c>
      <c r="L2562" s="4">
        <v>45429.458333333336</v>
      </c>
      <c r="M2562" t="s">
        <v>5925</v>
      </c>
      <c r="N2562" s="3" t="s">
        <v>6703</v>
      </c>
      <c r="O2562" t="s">
        <v>12019</v>
      </c>
      <c r="P2562" t="s">
        <v>16</v>
      </c>
    </row>
    <row r="2563" spans="1:16">
      <c r="A2563" t="s">
        <v>8886</v>
      </c>
      <c r="B2563" t="s">
        <v>2590</v>
      </c>
      <c r="C2563" t="s">
        <v>10019</v>
      </c>
      <c r="E2563" t="s">
        <v>10089</v>
      </c>
      <c r="I2563">
        <v>38465</v>
      </c>
      <c r="J2563" s="4">
        <v>45422.055555555555</v>
      </c>
      <c r="K2563" s="4">
        <v>45432.083333333336</v>
      </c>
      <c r="L2563" s="4">
        <v>45432.083333333336</v>
      </c>
      <c r="M2563" t="s">
        <v>5926</v>
      </c>
      <c r="N2563" s="3" t="s">
        <v>6703</v>
      </c>
      <c r="O2563" t="s">
        <v>12020</v>
      </c>
      <c r="P2563" t="s">
        <v>16</v>
      </c>
    </row>
    <row r="2564" spans="1:16">
      <c r="A2564" t="s">
        <v>8887</v>
      </c>
      <c r="B2564" t="s">
        <v>2591</v>
      </c>
      <c r="C2564" t="s">
        <v>10019</v>
      </c>
      <c r="E2564" t="s">
        <v>10089</v>
      </c>
      <c r="I2564">
        <v>1901595</v>
      </c>
      <c r="J2564" s="4">
        <v>45422.397222222222</v>
      </c>
      <c r="K2564" s="4">
        <v>45432.458333333336</v>
      </c>
      <c r="L2564" s="4">
        <v>45432.458333333336</v>
      </c>
      <c r="M2564" t="s">
        <v>5927</v>
      </c>
      <c r="N2564" s="3" t="s">
        <v>6703</v>
      </c>
      <c r="O2564" t="s">
        <v>12021</v>
      </c>
      <c r="P2564" t="s">
        <v>16</v>
      </c>
    </row>
    <row r="2565" spans="1:16">
      <c r="A2565" t="s">
        <v>8888</v>
      </c>
      <c r="B2565" t="s">
        <v>2592</v>
      </c>
      <c r="C2565" t="s">
        <v>10020</v>
      </c>
      <c r="E2565" t="s">
        <v>10090</v>
      </c>
      <c r="J2565" s="4">
        <v>45422.099305555559</v>
      </c>
      <c r="K2565" s="4">
        <v>45443.125</v>
      </c>
      <c r="L2565" s="4">
        <v>45443.125</v>
      </c>
      <c r="M2565" t="s">
        <v>5928</v>
      </c>
      <c r="N2565" s="3" t="s">
        <v>6703</v>
      </c>
      <c r="O2565" t="s">
        <v>11601</v>
      </c>
      <c r="P2565" t="s">
        <v>16</v>
      </c>
    </row>
    <row r="2566" spans="1:16">
      <c r="A2566" t="s">
        <v>8889</v>
      </c>
      <c r="B2566" t="s">
        <v>2593</v>
      </c>
      <c r="C2566" t="s">
        <v>10004</v>
      </c>
      <c r="E2566" t="s">
        <v>10090</v>
      </c>
      <c r="J2566" s="4">
        <v>45422.46597222222</v>
      </c>
      <c r="K2566" s="4">
        <v>45443.5</v>
      </c>
      <c r="L2566" s="4">
        <v>45443.5</v>
      </c>
      <c r="M2566" t="s">
        <v>5929</v>
      </c>
      <c r="N2566" s="3" t="s">
        <v>6703</v>
      </c>
      <c r="O2566" t="s">
        <v>12022</v>
      </c>
      <c r="P2566" t="s">
        <v>16</v>
      </c>
    </row>
    <row r="2567" spans="1:16">
      <c r="A2567" t="s">
        <v>8890</v>
      </c>
      <c r="B2567" t="s">
        <v>2594</v>
      </c>
      <c r="C2567" t="s">
        <v>10004</v>
      </c>
      <c r="E2567" t="s">
        <v>10090</v>
      </c>
      <c r="J2567" s="4">
        <v>45422.506249999999</v>
      </c>
      <c r="K2567" s="4">
        <v>45443.041666666664</v>
      </c>
      <c r="L2567" s="4">
        <v>45443.041666666664</v>
      </c>
      <c r="M2567" t="s">
        <v>5930</v>
      </c>
      <c r="N2567" s="3" t="s">
        <v>6703</v>
      </c>
      <c r="O2567" t="s">
        <v>12023</v>
      </c>
      <c r="P2567" t="s">
        <v>16</v>
      </c>
    </row>
    <row r="2568" spans="1:16">
      <c r="A2568" t="s">
        <v>8891</v>
      </c>
      <c r="B2568" t="s">
        <v>2595</v>
      </c>
      <c r="C2568" t="s">
        <v>10004</v>
      </c>
      <c r="E2568" t="s">
        <v>10090</v>
      </c>
      <c r="J2568" s="4">
        <v>45422.526388888888</v>
      </c>
      <c r="K2568" s="4">
        <v>45443.041666666664</v>
      </c>
      <c r="L2568" s="4">
        <v>45443.041666666664</v>
      </c>
      <c r="M2568" t="s">
        <v>5931</v>
      </c>
      <c r="N2568" s="3" t="s">
        <v>6703</v>
      </c>
      <c r="O2568" t="s">
        <v>12024</v>
      </c>
      <c r="P2568" t="s">
        <v>16</v>
      </c>
    </row>
    <row r="2569" spans="1:16">
      <c r="A2569" t="s">
        <v>8892</v>
      </c>
      <c r="B2569" t="s">
        <v>2596</v>
      </c>
      <c r="C2569" t="s">
        <v>10004</v>
      </c>
      <c r="E2569" t="s">
        <v>10090</v>
      </c>
      <c r="J2569" s="4">
        <v>45422.067361111112</v>
      </c>
      <c r="K2569" s="4">
        <v>45443.083333333336</v>
      </c>
      <c r="L2569" s="4">
        <v>45443.083333333336</v>
      </c>
      <c r="M2569" t="s">
        <v>5932</v>
      </c>
      <c r="N2569" s="3" t="s">
        <v>6703</v>
      </c>
      <c r="O2569" t="s">
        <v>12025</v>
      </c>
      <c r="P2569" t="s">
        <v>16</v>
      </c>
    </row>
    <row r="2570" spans="1:16">
      <c r="A2570" t="s">
        <v>8893</v>
      </c>
      <c r="B2570" t="s">
        <v>2597</v>
      </c>
      <c r="C2570" t="s">
        <v>10004</v>
      </c>
      <c r="E2570" t="s">
        <v>10090</v>
      </c>
      <c r="J2570" s="4">
        <v>45422.07708333333</v>
      </c>
      <c r="K2570" s="4">
        <v>45443.083333333336</v>
      </c>
      <c r="L2570" s="4">
        <v>45443.083333333336</v>
      </c>
      <c r="M2570" t="s">
        <v>5933</v>
      </c>
      <c r="N2570" s="3" t="s">
        <v>6703</v>
      </c>
      <c r="O2570" t="s">
        <v>12026</v>
      </c>
      <c r="P2570" t="s">
        <v>16</v>
      </c>
    </row>
    <row r="2571" spans="1:16">
      <c r="A2571" t="s">
        <v>8894</v>
      </c>
      <c r="B2571" t="s">
        <v>2598</v>
      </c>
      <c r="C2571" t="s">
        <v>10004</v>
      </c>
      <c r="E2571" t="s">
        <v>10090</v>
      </c>
      <c r="J2571" s="4">
        <v>45422.098611111112</v>
      </c>
      <c r="K2571" s="4">
        <v>45443.125</v>
      </c>
      <c r="L2571" s="4">
        <v>45443.125</v>
      </c>
      <c r="M2571" t="s">
        <v>5934</v>
      </c>
      <c r="N2571" s="3" t="s">
        <v>6703</v>
      </c>
      <c r="O2571" t="s">
        <v>12027</v>
      </c>
      <c r="P2571" t="s">
        <v>16</v>
      </c>
    </row>
    <row r="2572" spans="1:16">
      <c r="A2572" t="s">
        <v>8895</v>
      </c>
      <c r="B2572" t="s">
        <v>2599</v>
      </c>
      <c r="C2572" t="s">
        <v>10004</v>
      </c>
      <c r="E2572" t="s">
        <v>10090</v>
      </c>
      <c r="I2572">
        <v>165000</v>
      </c>
      <c r="J2572" s="4">
        <v>45422.234722222223</v>
      </c>
      <c r="K2572" s="4">
        <v>45432.25</v>
      </c>
      <c r="L2572" s="4">
        <v>45432.25</v>
      </c>
      <c r="M2572" t="s">
        <v>5935</v>
      </c>
      <c r="N2572" s="3" t="s">
        <v>6703</v>
      </c>
      <c r="O2572" t="s">
        <v>12028</v>
      </c>
      <c r="P2572" t="s">
        <v>16</v>
      </c>
    </row>
    <row r="2573" spans="1:16">
      <c r="A2573" t="s">
        <v>8896</v>
      </c>
      <c r="B2573" t="s">
        <v>2600</v>
      </c>
      <c r="C2573" t="s">
        <v>10004</v>
      </c>
      <c r="E2573" t="s">
        <v>10090</v>
      </c>
      <c r="J2573" s="4">
        <v>45422.34097222222</v>
      </c>
      <c r="K2573" s="4">
        <v>45444.375</v>
      </c>
      <c r="L2573" s="4">
        <v>45444.375</v>
      </c>
      <c r="M2573" t="s">
        <v>5936</v>
      </c>
      <c r="N2573" s="3" t="s">
        <v>6703</v>
      </c>
      <c r="O2573" t="s">
        <v>12029</v>
      </c>
      <c r="P2573" t="s">
        <v>16</v>
      </c>
    </row>
    <row r="2574" spans="1:16">
      <c r="A2574" t="s">
        <v>8897</v>
      </c>
      <c r="B2574" t="s">
        <v>2601</v>
      </c>
      <c r="C2574" t="s">
        <v>10021</v>
      </c>
      <c r="E2574" t="s">
        <v>10091</v>
      </c>
      <c r="J2574" s="4">
        <v>45422.09652777778</v>
      </c>
      <c r="K2574" s="4">
        <v>45443.125</v>
      </c>
      <c r="L2574" s="4">
        <v>45443.125</v>
      </c>
      <c r="M2574" t="s">
        <v>5937</v>
      </c>
      <c r="N2574" s="3" t="s">
        <v>6703</v>
      </c>
      <c r="O2574" t="s">
        <v>12030</v>
      </c>
      <c r="P2574" t="s">
        <v>16</v>
      </c>
    </row>
    <row r="2575" spans="1:16">
      <c r="A2575" t="s">
        <v>8898</v>
      </c>
      <c r="B2575" t="s">
        <v>2602</v>
      </c>
      <c r="C2575" t="s">
        <v>10021</v>
      </c>
      <c r="E2575" t="s">
        <v>10091</v>
      </c>
      <c r="J2575" s="4">
        <v>45422.20416666667</v>
      </c>
      <c r="K2575" s="4">
        <v>45443.208333333336</v>
      </c>
      <c r="L2575" s="4">
        <v>45443.208333333336</v>
      </c>
      <c r="M2575" t="s">
        <v>5938</v>
      </c>
      <c r="N2575" s="3" t="s">
        <v>6703</v>
      </c>
      <c r="O2575" t="s">
        <v>12031</v>
      </c>
      <c r="P2575" t="s">
        <v>16</v>
      </c>
    </row>
    <row r="2576" spans="1:16">
      <c r="A2576" t="s">
        <v>6902</v>
      </c>
      <c r="B2576" t="s">
        <v>2603</v>
      </c>
      <c r="C2576" t="s">
        <v>10003</v>
      </c>
      <c r="E2576" t="s">
        <v>10091</v>
      </c>
      <c r="I2576">
        <v>182700</v>
      </c>
      <c r="J2576" s="4">
        <v>45397.227083333331</v>
      </c>
      <c r="K2576" s="4">
        <v>45427.375</v>
      </c>
      <c r="L2576" s="4">
        <v>45427.375</v>
      </c>
      <c r="M2576" t="s">
        <v>5939</v>
      </c>
      <c r="N2576" s="3" t="s">
        <v>6703</v>
      </c>
      <c r="O2576" t="s">
        <v>12032</v>
      </c>
      <c r="P2576" t="s">
        <v>16</v>
      </c>
    </row>
    <row r="2577" spans="1:16">
      <c r="A2577" t="s">
        <v>8899</v>
      </c>
      <c r="B2577" t="s">
        <v>2604</v>
      </c>
      <c r="C2577" t="s">
        <v>10003</v>
      </c>
      <c r="E2577" t="s">
        <v>10091</v>
      </c>
      <c r="J2577" s="4">
        <v>45422.513194444444</v>
      </c>
      <c r="K2577" s="4">
        <v>45432.5</v>
      </c>
      <c r="L2577" s="4">
        <v>45432.5</v>
      </c>
      <c r="M2577" t="s">
        <v>5940</v>
      </c>
      <c r="N2577" s="3" t="s">
        <v>6703</v>
      </c>
      <c r="O2577" t="s">
        <v>12033</v>
      </c>
      <c r="P2577" t="s">
        <v>16</v>
      </c>
    </row>
    <row r="2578" spans="1:16">
      <c r="A2578" t="s">
        <v>8899</v>
      </c>
      <c r="B2578" t="s">
        <v>2605</v>
      </c>
      <c r="C2578" t="s">
        <v>10003</v>
      </c>
      <c r="E2578" t="s">
        <v>10091</v>
      </c>
      <c r="J2578" s="4">
        <v>45422.068055555559</v>
      </c>
      <c r="K2578" s="4">
        <v>45432.083333333336</v>
      </c>
      <c r="L2578" s="4">
        <v>45432.083333333336</v>
      </c>
      <c r="M2578" t="s">
        <v>5941</v>
      </c>
      <c r="N2578" s="3" t="s">
        <v>6703</v>
      </c>
      <c r="O2578" t="s">
        <v>12034</v>
      </c>
      <c r="P2578" t="s">
        <v>16</v>
      </c>
    </row>
    <row r="2579" spans="1:16">
      <c r="A2579" t="s">
        <v>8900</v>
      </c>
      <c r="B2579" t="s">
        <v>2606</v>
      </c>
      <c r="C2579" t="s">
        <v>10022</v>
      </c>
      <c r="E2579" t="s">
        <v>10091</v>
      </c>
      <c r="J2579" s="4">
        <v>45422.231249999997</v>
      </c>
      <c r="K2579" s="4">
        <v>45443.25</v>
      </c>
      <c r="L2579" s="4">
        <v>45443.25</v>
      </c>
      <c r="M2579" t="s">
        <v>5942</v>
      </c>
      <c r="N2579" s="3" t="s">
        <v>6703</v>
      </c>
      <c r="O2579" t="s">
        <v>10263</v>
      </c>
      <c r="P2579" t="s">
        <v>16</v>
      </c>
    </row>
    <row r="2580" spans="1:16">
      <c r="A2580" t="s">
        <v>8901</v>
      </c>
      <c r="B2580" t="s">
        <v>2607</v>
      </c>
      <c r="C2580" t="s">
        <v>10023</v>
      </c>
      <c r="E2580" t="s">
        <v>10092</v>
      </c>
      <c r="J2580" s="4">
        <v>45422.336111111108</v>
      </c>
      <c r="K2580" s="4">
        <v>45443.375</v>
      </c>
      <c r="L2580" s="4">
        <v>45443.375</v>
      </c>
      <c r="M2580" t="s">
        <v>5943</v>
      </c>
      <c r="N2580" s="3" t="s">
        <v>6703</v>
      </c>
      <c r="O2580" t="s">
        <v>12035</v>
      </c>
      <c r="P2580" t="s">
        <v>16</v>
      </c>
    </row>
    <row r="2581" spans="1:16">
      <c r="A2581" t="s">
        <v>8902</v>
      </c>
      <c r="B2581" t="s">
        <v>2608</v>
      </c>
      <c r="C2581" t="s">
        <v>10005</v>
      </c>
      <c r="E2581" t="s">
        <v>10093</v>
      </c>
      <c r="G2581">
        <v>2161702</v>
      </c>
      <c r="I2581">
        <v>108085</v>
      </c>
      <c r="J2581" s="4">
        <v>45422.20416666667</v>
      </c>
      <c r="K2581" s="4">
        <v>45443.25</v>
      </c>
      <c r="L2581" s="4">
        <v>45443.25</v>
      </c>
      <c r="M2581" t="s">
        <v>5944</v>
      </c>
      <c r="N2581" s="3" t="s">
        <v>6703</v>
      </c>
      <c r="O2581" t="s">
        <v>12036</v>
      </c>
      <c r="P2581" t="s">
        <v>16</v>
      </c>
    </row>
    <row r="2582" spans="1:16">
      <c r="A2582" t="s">
        <v>6858</v>
      </c>
      <c r="B2582" t="s">
        <v>2609</v>
      </c>
      <c r="C2582" t="s">
        <v>10005</v>
      </c>
      <c r="E2582" t="s">
        <v>10093</v>
      </c>
      <c r="I2582">
        <v>236700</v>
      </c>
      <c r="J2582" s="4">
        <v>45422.205555555556</v>
      </c>
      <c r="K2582" s="4">
        <v>45432.458333333336</v>
      </c>
      <c r="L2582" s="4">
        <v>45432.458333333336</v>
      </c>
      <c r="M2582" t="s">
        <v>5945</v>
      </c>
      <c r="N2582" s="3" t="s">
        <v>6703</v>
      </c>
      <c r="O2582" t="s">
        <v>10748</v>
      </c>
      <c r="P2582" t="s">
        <v>16</v>
      </c>
    </row>
    <row r="2583" spans="1:16">
      <c r="A2583" t="s">
        <v>8903</v>
      </c>
      <c r="B2583" t="s">
        <v>2610</v>
      </c>
      <c r="C2583" t="s">
        <v>10004</v>
      </c>
      <c r="E2583" t="s">
        <v>10094</v>
      </c>
      <c r="J2583" s="4">
        <v>45422.504861111112</v>
      </c>
      <c r="K2583" s="4">
        <v>45443.041666666664</v>
      </c>
      <c r="L2583" s="4">
        <v>45443.041666666664</v>
      </c>
      <c r="M2583" t="s">
        <v>5946</v>
      </c>
      <c r="N2583" s="3" t="s">
        <v>6703</v>
      </c>
      <c r="O2583" t="s">
        <v>12037</v>
      </c>
      <c r="P2583" t="s">
        <v>16</v>
      </c>
    </row>
    <row r="2584" spans="1:16">
      <c r="A2584" t="s">
        <v>8904</v>
      </c>
      <c r="B2584" t="s">
        <v>2611</v>
      </c>
      <c r="C2584" t="s">
        <v>10004</v>
      </c>
      <c r="E2584" t="s">
        <v>10094</v>
      </c>
      <c r="J2584" s="4">
        <v>45400.430555555555</v>
      </c>
      <c r="K2584" s="4">
        <v>45423.5</v>
      </c>
      <c r="L2584" s="4">
        <v>45423.5</v>
      </c>
      <c r="M2584" t="s">
        <v>5947</v>
      </c>
      <c r="N2584" s="3" t="s">
        <v>6703</v>
      </c>
      <c r="O2584" t="s">
        <v>12038</v>
      </c>
      <c r="P2584" t="s">
        <v>16</v>
      </c>
    </row>
    <row r="2585" spans="1:16">
      <c r="A2585" t="s">
        <v>8905</v>
      </c>
      <c r="B2585" t="s">
        <v>2612</v>
      </c>
      <c r="C2585" t="s">
        <v>10004</v>
      </c>
      <c r="E2585" t="s">
        <v>10095</v>
      </c>
      <c r="J2585" s="4">
        <v>45399.422222222223</v>
      </c>
      <c r="K2585" s="4">
        <v>45426.083333333336</v>
      </c>
      <c r="L2585" s="4">
        <v>45426.083333333336</v>
      </c>
      <c r="M2585" t="s">
        <v>5948</v>
      </c>
      <c r="N2585" s="3" t="s">
        <v>6703</v>
      </c>
      <c r="O2585" t="s">
        <v>12039</v>
      </c>
      <c r="P2585" t="s">
        <v>16</v>
      </c>
    </row>
    <row r="2586" spans="1:16">
      <c r="A2586" t="s">
        <v>8906</v>
      </c>
      <c r="B2586" t="s">
        <v>2613</v>
      </c>
      <c r="C2586" t="s">
        <v>10004</v>
      </c>
      <c r="E2586" t="s">
        <v>10095</v>
      </c>
      <c r="J2586" s="4">
        <v>45399.425694444442</v>
      </c>
      <c r="K2586" s="4">
        <v>45426.5</v>
      </c>
      <c r="L2586" s="4">
        <v>45426.5</v>
      </c>
      <c r="M2586" t="s">
        <v>5949</v>
      </c>
      <c r="N2586" s="3" t="s">
        <v>6703</v>
      </c>
      <c r="O2586" t="s">
        <v>12040</v>
      </c>
      <c r="P2586" t="s">
        <v>16</v>
      </c>
    </row>
    <row r="2587" spans="1:16">
      <c r="A2587" t="s">
        <v>8907</v>
      </c>
      <c r="B2587" t="s">
        <v>2614</v>
      </c>
      <c r="C2587" t="s">
        <v>10004</v>
      </c>
      <c r="E2587" t="s">
        <v>10095</v>
      </c>
      <c r="J2587" s="4">
        <v>45422.380555555559</v>
      </c>
      <c r="K2587" s="4">
        <v>45443.416666666664</v>
      </c>
      <c r="L2587" s="4">
        <v>45443.416666666664</v>
      </c>
      <c r="M2587" t="s">
        <v>5950</v>
      </c>
      <c r="N2587" s="3" t="s">
        <v>6703</v>
      </c>
      <c r="O2587" t="s">
        <v>12041</v>
      </c>
      <c r="P2587" t="s">
        <v>16</v>
      </c>
    </row>
    <row r="2588" spans="1:16">
      <c r="A2588" t="s">
        <v>8908</v>
      </c>
      <c r="B2588" t="s">
        <v>2615</v>
      </c>
      <c r="C2588" t="s">
        <v>10004</v>
      </c>
      <c r="E2588" t="s">
        <v>10095</v>
      </c>
      <c r="J2588" s="4">
        <v>45422.086805555555</v>
      </c>
      <c r="K2588" s="4">
        <v>45426.416666666664</v>
      </c>
      <c r="L2588" s="4">
        <v>45426.416666666664</v>
      </c>
      <c r="M2588" t="s">
        <v>5951</v>
      </c>
      <c r="N2588" s="3" t="s">
        <v>6703</v>
      </c>
      <c r="O2588" t="s">
        <v>12042</v>
      </c>
      <c r="P2588" t="s">
        <v>16</v>
      </c>
    </row>
    <row r="2589" spans="1:16">
      <c r="A2589" t="s">
        <v>8909</v>
      </c>
      <c r="B2589" t="s">
        <v>2616</v>
      </c>
      <c r="C2589" t="s">
        <v>10004</v>
      </c>
      <c r="E2589" t="s">
        <v>10095</v>
      </c>
      <c r="J2589" s="4">
        <v>45422.352083333331</v>
      </c>
      <c r="K2589" s="4">
        <v>45444.375</v>
      </c>
      <c r="L2589" s="4">
        <v>45444.375</v>
      </c>
      <c r="M2589" t="s">
        <v>5952</v>
      </c>
      <c r="N2589" s="3" t="s">
        <v>6703</v>
      </c>
      <c r="O2589" t="s">
        <v>12043</v>
      </c>
      <c r="P2589" t="s">
        <v>16</v>
      </c>
    </row>
    <row r="2590" spans="1:16">
      <c r="A2590" t="s">
        <v>7502</v>
      </c>
      <c r="B2590" t="s">
        <v>2617</v>
      </c>
      <c r="C2590" t="s">
        <v>10004</v>
      </c>
      <c r="E2590" t="s">
        <v>10096</v>
      </c>
      <c r="J2590" s="4">
        <v>45411.366666666669</v>
      </c>
      <c r="K2590" s="4">
        <v>45427.375</v>
      </c>
      <c r="L2590" s="4">
        <v>45427.375</v>
      </c>
      <c r="M2590" t="s">
        <v>5953</v>
      </c>
      <c r="N2590" s="3" t="s">
        <v>6703</v>
      </c>
      <c r="O2590" t="s">
        <v>12019</v>
      </c>
      <c r="P2590" t="s">
        <v>16</v>
      </c>
    </row>
    <row r="2591" spans="1:16">
      <c r="A2591" t="s">
        <v>8910</v>
      </c>
      <c r="B2591" t="s">
        <v>2618</v>
      </c>
      <c r="C2591" t="s">
        <v>17</v>
      </c>
      <c r="E2591" t="s">
        <v>10096</v>
      </c>
      <c r="J2591" s="4">
        <v>45401.04583333333</v>
      </c>
      <c r="K2591" s="4">
        <v>45425.416666666664</v>
      </c>
      <c r="L2591" s="4">
        <v>45425.416666666664</v>
      </c>
      <c r="M2591" t="s">
        <v>5954</v>
      </c>
      <c r="N2591" s="3" t="s">
        <v>6703</v>
      </c>
      <c r="O2591" t="s">
        <v>12044</v>
      </c>
      <c r="P2591" t="s">
        <v>16</v>
      </c>
    </row>
    <row r="2592" spans="1:16">
      <c r="A2592" t="s">
        <v>8911</v>
      </c>
      <c r="B2592" t="s">
        <v>2619</v>
      </c>
      <c r="C2592" t="s">
        <v>17</v>
      </c>
      <c r="E2592" t="s">
        <v>10096</v>
      </c>
      <c r="I2592">
        <v>92040</v>
      </c>
      <c r="J2592" s="4">
        <v>45422.142361111109</v>
      </c>
      <c r="K2592" s="4">
        <v>45443.166666666664</v>
      </c>
      <c r="L2592" s="4">
        <v>45443.166666666664</v>
      </c>
      <c r="M2592" t="s">
        <v>5955</v>
      </c>
      <c r="N2592" s="3" t="s">
        <v>6703</v>
      </c>
      <c r="O2592" t="s">
        <v>12045</v>
      </c>
      <c r="P2592" t="s">
        <v>16</v>
      </c>
    </row>
    <row r="2593" spans="1:16">
      <c r="A2593" t="s">
        <v>8912</v>
      </c>
      <c r="B2593" t="s">
        <v>2620</v>
      </c>
      <c r="C2593" t="s">
        <v>10024</v>
      </c>
      <c r="E2593" t="s">
        <v>10097</v>
      </c>
      <c r="J2593" s="4">
        <v>45406.473611111112</v>
      </c>
      <c r="K2593" s="4">
        <v>45427.375</v>
      </c>
      <c r="L2593" s="4">
        <v>45427.375</v>
      </c>
      <c r="M2593" t="s">
        <v>5956</v>
      </c>
      <c r="N2593" s="3" t="s">
        <v>6703</v>
      </c>
      <c r="O2593" t="s">
        <v>12046</v>
      </c>
      <c r="P2593" t="s">
        <v>16</v>
      </c>
    </row>
    <row r="2594" spans="1:16">
      <c r="A2594" t="s">
        <v>8913</v>
      </c>
      <c r="B2594" t="s">
        <v>2621</v>
      </c>
      <c r="C2594" t="s">
        <v>10024</v>
      </c>
      <c r="E2594" t="s">
        <v>10097</v>
      </c>
      <c r="J2594" s="4">
        <v>45411.210416666669</v>
      </c>
      <c r="K2594" s="4">
        <v>45423.25</v>
      </c>
      <c r="L2594" s="4">
        <v>45423.25</v>
      </c>
      <c r="M2594" t="s">
        <v>5957</v>
      </c>
      <c r="N2594" s="3" t="s">
        <v>6703</v>
      </c>
      <c r="O2594" t="s">
        <v>10722</v>
      </c>
      <c r="P2594" t="s">
        <v>16</v>
      </c>
    </row>
    <row r="2595" spans="1:16">
      <c r="A2595" t="s">
        <v>8914</v>
      </c>
      <c r="B2595" t="s">
        <v>2622</v>
      </c>
      <c r="C2595" t="s">
        <v>10024</v>
      </c>
      <c r="E2595" t="s">
        <v>10097</v>
      </c>
      <c r="J2595" s="4">
        <v>45383.136111111111</v>
      </c>
      <c r="K2595" s="4">
        <v>45432.166666666664</v>
      </c>
      <c r="L2595" s="4">
        <v>45432.166666666664</v>
      </c>
      <c r="M2595" t="s">
        <v>5958</v>
      </c>
      <c r="N2595" s="3" t="s">
        <v>6703</v>
      </c>
      <c r="O2595" t="s">
        <v>12047</v>
      </c>
      <c r="P2595" t="s">
        <v>16</v>
      </c>
    </row>
    <row r="2596" spans="1:16">
      <c r="A2596" t="s">
        <v>8915</v>
      </c>
      <c r="B2596" t="s">
        <v>2623</v>
      </c>
      <c r="C2596" t="s">
        <v>10024</v>
      </c>
      <c r="E2596" t="s">
        <v>10097</v>
      </c>
      <c r="J2596" s="4">
        <v>45407.154861111114</v>
      </c>
      <c r="K2596" s="4">
        <v>45428.458333333336</v>
      </c>
      <c r="L2596" s="4">
        <v>45428.458333333336</v>
      </c>
      <c r="M2596" t="s">
        <v>5959</v>
      </c>
      <c r="N2596" s="3" t="s">
        <v>6703</v>
      </c>
      <c r="O2596" t="s">
        <v>12048</v>
      </c>
      <c r="P2596" t="s">
        <v>16</v>
      </c>
    </row>
    <row r="2597" spans="1:16">
      <c r="A2597" t="s">
        <v>8916</v>
      </c>
      <c r="B2597" t="s">
        <v>2624</v>
      </c>
      <c r="C2597" t="s">
        <v>10024</v>
      </c>
      <c r="E2597" t="s">
        <v>10097</v>
      </c>
      <c r="J2597" s="4">
        <v>45422.440972222219</v>
      </c>
      <c r="K2597" s="4">
        <v>45432.458333333336</v>
      </c>
      <c r="L2597" s="4">
        <v>45432.458333333336</v>
      </c>
      <c r="M2597" t="s">
        <v>5960</v>
      </c>
      <c r="N2597" s="3" t="s">
        <v>6703</v>
      </c>
      <c r="O2597" t="s">
        <v>10645</v>
      </c>
      <c r="P2597" t="s">
        <v>16</v>
      </c>
    </row>
    <row r="2598" spans="1:16">
      <c r="A2598" t="s">
        <v>8917</v>
      </c>
      <c r="B2598" t="s">
        <v>2625</v>
      </c>
      <c r="C2598" t="s">
        <v>10024</v>
      </c>
      <c r="E2598" t="s">
        <v>10097</v>
      </c>
      <c r="J2598" s="4">
        <v>45422.447916666664</v>
      </c>
      <c r="K2598" s="4">
        <v>45443.458333333336</v>
      </c>
      <c r="L2598" s="4">
        <v>45443.458333333336</v>
      </c>
      <c r="M2598" t="s">
        <v>5961</v>
      </c>
      <c r="N2598" s="3" t="s">
        <v>6703</v>
      </c>
      <c r="O2598" t="s">
        <v>10679</v>
      </c>
      <c r="P2598" t="s">
        <v>16</v>
      </c>
    </row>
    <row r="2599" spans="1:16">
      <c r="A2599" t="s">
        <v>8918</v>
      </c>
      <c r="B2599" t="s">
        <v>2626</v>
      </c>
      <c r="C2599" t="s">
        <v>10011</v>
      </c>
      <c r="E2599" t="s">
        <v>10097</v>
      </c>
      <c r="I2599">
        <v>50000</v>
      </c>
      <c r="J2599" s="4">
        <v>45412.467361111114</v>
      </c>
      <c r="K2599" s="4">
        <v>45432.5</v>
      </c>
      <c r="L2599" s="4">
        <v>45432.5</v>
      </c>
      <c r="M2599" t="s">
        <v>5962</v>
      </c>
      <c r="N2599" s="3" t="s">
        <v>6703</v>
      </c>
      <c r="O2599" t="s">
        <v>12049</v>
      </c>
      <c r="P2599" t="s">
        <v>16</v>
      </c>
    </row>
    <row r="2600" spans="1:16">
      <c r="A2600" t="s">
        <v>8919</v>
      </c>
      <c r="B2600" t="s">
        <v>2627</v>
      </c>
      <c r="C2600" t="s">
        <v>10012</v>
      </c>
      <c r="E2600" t="s">
        <v>10097</v>
      </c>
      <c r="J2600" s="4">
        <v>45422.052083333336</v>
      </c>
      <c r="K2600" s="4">
        <v>45443.375</v>
      </c>
      <c r="L2600" s="4">
        <v>45443.375</v>
      </c>
      <c r="M2600" t="s">
        <v>5963</v>
      </c>
      <c r="N2600" s="3" t="s">
        <v>6703</v>
      </c>
      <c r="O2600" t="s">
        <v>12050</v>
      </c>
      <c r="P2600" t="s">
        <v>16</v>
      </c>
    </row>
    <row r="2601" spans="1:16">
      <c r="A2601" t="s">
        <v>8920</v>
      </c>
      <c r="B2601" t="s">
        <v>2628</v>
      </c>
      <c r="C2601" t="s">
        <v>10003</v>
      </c>
      <c r="E2601" t="s">
        <v>10097</v>
      </c>
      <c r="J2601" s="4">
        <v>45422.3125</v>
      </c>
      <c r="K2601" s="4">
        <v>45446.416666666664</v>
      </c>
      <c r="L2601" s="4">
        <v>45446.416666666664</v>
      </c>
      <c r="M2601" t="s">
        <v>5964</v>
      </c>
      <c r="N2601" s="3" t="s">
        <v>6703</v>
      </c>
      <c r="O2601" t="s">
        <v>12051</v>
      </c>
      <c r="P2601" t="s">
        <v>16</v>
      </c>
    </row>
    <row r="2602" spans="1:16">
      <c r="A2602" t="s">
        <v>8921</v>
      </c>
      <c r="B2602" t="s">
        <v>2629</v>
      </c>
      <c r="C2602" t="s">
        <v>10003</v>
      </c>
      <c r="E2602" t="s">
        <v>10097</v>
      </c>
      <c r="J2602" s="4">
        <v>45422.503472222219</v>
      </c>
      <c r="K2602" s="4">
        <v>45432.5</v>
      </c>
      <c r="L2602" s="4">
        <v>45432.5</v>
      </c>
      <c r="M2602" t="s">
        <v>5965</v>
      </c>
      <c r="N2602" s="3" t="s">
        <v>6703</v>
      </c>
      <c r="O2602" t="s">
        <v>12052</v>
      </c>
      <c r="P2602" t="s">
        <v>16</v>
      </c>
    </row>
    <row r="2603" spans="1:16">
      <c r="A2603" t="s">
        <v>8922</v>
      </c>
      <c r="B2603" t="s">
        <v>2630</v>
      </c>
      <c r="C2603" t="s">
        <v>10003</v>
      </c>
      <c r="E2603" t="s">
        <v>10097</v>
      </c>
      <c r="J2603" s="4">
        <v>45422.078472222223</v>
      </c>
      <c r="K2603" s="4">
        <v>45425.083333333336</v>
      </c>
      <c r="L2603" s="4">
        <v>45425.083333333336</v>
      </c>
      <c r="M2603" t="s">
        <v>5966</v>
      </c>
      <c r="N2603" s="3" t="s">
        <v>6703</v>
      </c>
      <c r="O2603" t="s">
        <v>12053</v>
      </c>
      <c r="P2603" t="s">
        <v>16</v>
      </c>
    </row>
    <row r="2604" spans="1:16">
      <c r="A2604" t="s">
        <v>8923</v>
      </c>
      <c r="B2604" t="s">
        <v>2631</v>
      </c>
      <c r="C2604" t="s">
        <v>10003</v>
      </c>
      <c r="E2604" t="s">
        <v>10097</v>
      </c>
      <c r="J2604" s="4">
        <v>45422.102083333331</v>
      </c>
      <c r="K2604" s="4">
        <v>45432.125</v>
      </c>
      <c r="L2604" s="4">
        <v>45432.125</v>
      </c>
      <c r="M2604" t="s">
        <v>5967</v>
      </c>
      <c r="N2604" s="3" t="s">
        <v>6703</v>
      </c>
      <c r="O2604" t="s">
        <v>12054</v>
      </c>
      <c r="P2604" t="s">
        <v>16</v>
      </c>
    </row>
    <row r="2605" spans="1:16">
      <c r="A2605" t="s">
        <v>8924</v>
      </c>
      <c r="B2605" t="s">
        <v>2632</v>
      </c>
      <c r="C2605" t="s">
        <v>10003</v>
      </c>
      <c r="E2605" t="s">
        <v>10097</v>
      </c>
      <c r="G2605">
        <v>9000</v>
      </c>
      <c r="J2605" s="4">
        <v>45422.106249999997</v>
      </c>
      <c r="K2605" s="4">
        <v>45432.125</v>
      </c>
      <c r="L2605" s="4">
        <v>45432.125</v>
      </c>
      <c r="M2605" t="s">
        <v>5968</v>
      </c>
      <c r="N2605" s="3" t="s">
        <v>6703</v>
      </c>
      <c r="O2605" t="s">
        <v>12055</v>
      </c>
      <c r="P2605" t="s">
        <v>16</v>
      </c>
    </row>
    <row r="2606" spans="1:16">
      <c r="A2606" t="s">
        <v>8925</v>
      </c>
      <c r="B2606" t="s">
        <v>2633</v>
      </c>
      <c r="C2606" t="s">
        <v>10003</v>
      </c>
      <c r="E2606" t="s">
        <v>10097</v>
      </c>
      <c r="J2606" s="4">
        <v>45422.231944444444</v>
      </c>
      <c r="K2606" s="4">
        <v>45425.25</v>
      </c>
      <c r="L2606" s="4">
        <v>45425.25</v>
      </c>
      <c r="M2606" t="s">
        <v>5969</v>
      </c>
      <c r="N2606" s="3" t="s">
        <v>6703</v>
      </c>
      <c r="O2606" t="s">
        <v>12056</v>
      </c>
      <c r="P2606" t="s">
        <v>16</v>
      </c>
    </row>
    <row r="2607" spans="1:16">
      <c r="A2607" t="s">
        <v>8926</v>
      </c>
      <c r="B2607" t="s">
        <v>2634</v>
      </c>
      <c r="C2607" t="s">
        <v>10025</v>
      </c>
      <c r="E2607" t="s">
        <v>10097</v>
      </c>
      <c r="J2607" s="4">
        <v>45422.445833333331</v>
      </c>
      <c r="K2607" s="4">
        <v>45432.041666666664</v>
      </c>
      <c r="L2607" s="4">
        <v>45432.041666666664</v>
      </c>
      <c r="M2607" t="s">
        <v>5970</v>
      </c>
      <c r="N2607" s="3" t="s">
        <v>6703</v>
      </c>
      <c r="O2607" t="s">
        <v>12057</v>
      </c>
      <c r="P2607" t="s">
        <v>16</v>
      </c>
    </row>
    <row r="2608" spans="1:16">
      <c r="A2608" t="s">
        <v>8927</v>
      </c>
      <c r="B2608" t="s">
        <v>2635</v>
      </c>
      <c r="C2608" t="s">
        <v>10025</v>
      </c>
      <c r="E2608" t="s">
        <v>10097</v>
      </c>
      <c r="J2608" s="4">
        <v>45422.447916666664</v>
      </c>
      <c r="K2608" s="4">
        <v>45450.375</v>
      </c>
      <c r="L2608" s="4">
        <v>45450.375</v>
      </c>
      <c r="M2608" t="s">
        <v>5971</v>
      </c>
      <c r="N2608" s="3" t="s">
        <v>6703</v>
      </c>
      <c r="O2608" t="s">
        <v>12058</v>
      </c>
      <c r="P2608" t="s">
        <v>16</v>
      </c>
    </row>
    <row r="2609" spans="1:16">
      <c r="A2609" t="s">
        <v>8928</v>
      </c>
      <c r="B2609" t="s">
        <v>2636</v>
      </c>
      <c r="C2609" t="s">
        <v>10025</v>
      </c>
      <c r="E2609" t="s">
        <v>10097</v>
      </c>
      <c r="I2609">
        <v>60000</v>
      </c>
      <c r="J2609" s="4">
        <v>45422.163888888892</v>
      </c>
      <c r="K2609" s="4">
        <v>45450.375</v>
      </c>
      <c r="L2609" s="4">
        <v>45450.375</v>
      </c>
      <c r="M2609" t="s">
        <v>5972</v>
      </c>
      <c r="N2609" s="3" t="s">
        <v>6703</v>
      </c>
      <c r="O2609" t="s">
        <v>12059</v>
      </c>
      <c r="P2609" t="s">
        <v>16</v>
      </c>
    </row>
    <row r="2610" spans="1:16">
      <c r="A2610" t="s">
        <v>8929</v>
      </c>
      <c r="B2610" t="s">
        <v>2637</v>
      </c>
      <c r="C2610" t="s">
        <v>10025</v>
      </c>
      <c r="E2610" t="s">
        <v>10097</v>
      </c>
      <c r="J2610" s="4">
        <v>45422.223611111112</v>
      </c>
      <c r="K2610" s="4">
        <v>45450.375</v>
      </c>
      <c r="L2610" s="4">
        <v>45450.375</v>
      </c>
      <c r="M2610" t="s">
        <v>5973</v>
      </c>
      <c r="N2610" s="3" t="s">
        <v>6703</v>
      </c>
      <c r="O2610" t="s">
        <v>12060</v>
      </c>
      <c r="P2610" t="s">
        <v>16</v>
      </c>
    </row>
    <row r="2611" spans="1:16">
      <c r="A2611" t="s">
        <v>8930</v>
      </c>
      <c r="B2611" t="s">
        <v>2638</v>
      </c>
      <c r="C2611" t="s">
        <v>10025</v>
      </c>
      <c r="E2611" t="s">
        <v>10097</v>
      </c>
      <c r="I2611">
        <v>200000</v>
      </c>
      <c r="J2611" s="4">
        <v>45402.494444444441</v>
      </c>
      <c r="K2611" s="4">
        <v>45429.5</v>
      </c>
      <c r="L2611" s="4">
        <v>45429.5</v>
      </c>
      <c r="M2611" t="s">
        <v>5974</v>
      </c>
      <c r="N2611" s="3" t="s">
        <v>6703</v>
      </c>
      <c r="O2611" t="s">
        <v>12061</v>
      </c>
      <c r="P2611" t="s">
        <v>16</v>
      </c>
    </row>
    <row r="2612" spans="1:16">
      <c r="A2612" t="s">
        <v>8931</v>
      </c>
      <c r="B2612" t="s">
        <v>2639</v>
      </c>
      <c r="C2612" t="s">
        <v>10014</v>
      </c>
      <c r="E2612" t="s">
        <v>10097</v>
      </c>
      <c r="J2612" s="4">
        <v>45422.459027777775</v>
      </c>
      <c r="K2612" s="4">
        <v>45443.458333333336</v>
      </c>
      <c r="L2612" s="4">
        <v>45443.458333333336</v>
      </c>
      <c r="M2612" t="s">
        <v>5975</v>
      </c>
      <c r="N2612" s="3" t="s">
        <v>6703</v>
      </c>
      <c r="O2612" t="s">
        <v>10693</v>
      </c>
      <c r="P2612" t="s">
        <v>16</v>
      </c>
    </row>
    <row r="2613" spans="1:16">
      <c r="A2613" t="s">
        <v>7909</v>
      </c>
      <c r="B2613" t="s">
        <v>2640</v>
      </c>
      <c r="C2613" t="s">
        <v>10014</v>
      </c>
      <c r="E2613" t="s">
        <v>10097</v>
      </c>
      <c r="F2613" s="3"/>
      <c r="J2613" s="4">
        <v>45422.522222222222</v>
      </c>
      <c r="K2613" s="4">
        <v>45433.041666666664</v>
      </c>
      <c r="L2613" s="4">
        <v>45433.041666666664</v>
      </c>
      <c r="M2613" t="s">
        <v>5976</v>
      </c>
      <c r="N2613" s="3" t="s">
        <v>6703</v>
      </c>
      <c r="O2613" t="s">
        <v>11536</v>
      </c>
      <c r="P2613" t="s">
        <v>16</v>
      </c>
    </row>
    <row r="2614" spans="1:16">
      <c r="A2614" t="s">
        <v>8932</v>
      </c>
      <c r="B2614" t="s">
        <v>2641</v>
      </c>
      <c r="C2614" t="s">
        <v>10026</v>
      </c>
      <c r="E2614" t="s">
        <v>10097</v>
      </c>
      <c r="F2614" s="3"/>
      <c r="J2614" s="4">
        <v>45390.449305555558</v>
      </c>
      <c r="K2614" s="4">
        <v>45429.375</v>
      </c>
      <c r="L2614" s="4">
        <v>45429.375</v>
      </c>
      <c r="M2614" t="s">
        <v>5977</v>
      </c>
      <c r="N2614" s="3" t="s">
        <v>6703</v>
      </c>
      <c r="O2614" t="s">
        <v>12062</v>
      </c>
      <c r="P2614" t="s">
        <v>16</v>
      </c>
    </row>
    <row r="2615" spans="1:16">
      <c r="A2615" t="s">
        <v>6739</v>
      </c>
      <c r="B2615" t="s">
        <v>2642</v>
      </c>
      <c r="C2615" t="s">
        <v>10026</v>
      </c>
      <c r="E2615" t="s">
        <v>10097</v>
      </c>
      <c r="J2615" s="4">
        <v>45401.211805555555</v>
      </c>
      <c r="K2615" s="4">
        <v>45432.375</v>
      </c>
      <c r="L2615" s="4">
        <v>45432.375</v>
      </c>
      <c r="M2615" t="s">
        <v>5978</v>
      </c>
      <c r="N2615" s="3" t="s">
        <v>6703</v>
      </c>
      <c r="O2615" t="s">
        <v>10445</v>
      </c>
      <c r="P2615" t="s">
        <v>16</v>
      </c>
    </row>
    <row r="2616" spans="1:16">
      <c r="A2616" t="s">
        <v>8933</v>
      </c>
      <c r="B2616" t="s">
        <v>2643</v>
      </c>
      <c r="C2616" t="s">
        <v>10026</v>
      </c>
      <c r="E2616" t="s">
        <v>10097</v>
      </c>
      <c r="F2616" s="3"/>
      <c r="G2616">
        <v>50000</v>
      </c>
      <c r="J2616" s="4">
        <v>45422.447916666664</v>
      </c>
      <c r="K2616" s="4">
        <v>45443.458333333336</v>
      </c>
      <c r="L2616" s="4">
        <v>45443.458333333336</v>
      </c>
      <c r="M2616" t="s">
        <v>5979</v>
      </c>
      <c r="N2616" s="3" t="s">
        <v>6703</v>
      </c>
      <c r="O2616" t="s">
        <v>12063</v>
      </c>
      <c r="P2616" t="s">
        <v>16</v>
      </c>
    </row>
    <row r="2617" spans="1:16">
      <c r="A2617" t="s">
        <v>8934</v>
      </c>
      <c r="B2617" t="s">
        <v>2644</v>
      </c>
      <c r="C2617" t="s">
        <v>10026</v>
      </c>
      <c r="E2617" t="s">
        <v>10097</v>
      </c>
      <c r="J2617" s="4">
        <v>45422.457638888889</v>
      </c>
      <c r="K2617" s="4">
        <v>45444.375</v>
      </c>
      <c r="L2617" s="4">
        <v>45444.375</v>
      </c>
      <c r="M2617" t="s">
        <v>5980</v>
      </c>
      <c r="N2617" s="3" t="s">
        <v>6703</v>
      </c>
      <c r="O2617" t="s">
        <v>10348</v>
      </c>
      <c r="P2617" t="s">
        <v>16</v>
      </c>
    </row>
    <row r="2618" spans="1:16">
      <c r="A2618" t="s">
        <v>6739</v>
      </c>
      <c r="B2618" t="s">
        <v>2645</v>
      </c>
      <c r="C2618" t="s">
        <v>10026</v>
      </c>
      <c r="E2618" t="s">
        <v>10097</v>
      </c>
      <c r="J2618" s="4">
        <v>45422.481944444444</v>
      </c>
      <c r="K2618" s="4">
        <v>45432.5</v>
      </c>
      <c r="L2618" s="4">
        <v>45432.5</v>
      </c>
      <c r="M2618" t="s">
        <v>5981</v>
      </c>
      <c r="N2618" s="3" t="s">
        <v>6703</v>
      </c>
      <c r="O2618" t="s">
        <v>10432</v>
      </c>
      <c r="P2618" t="s">
        <v>16</v>
      </c>
    </row>
    <row r="2619" spans="1:16">
      <c r="A2619" t="s">
        <v>6739</v>
      </c>
      <c r="B2619" t="s">
        <v>2646</v>
      </c>
      <c r="C2619" t="s">
        <v>10026</v>
      </c>
      <c r="E2619" t="s">
        <v>10097</v>
      </c>
      <c r="J2619" s="4">
        <v>45422.499305555553</v>
      </c>
      <c r="K2619" s="4">
        <v>45432.5</v>
      </c>
      <c r="L2619" s="4">
        <v>45432.5</v>
      </c>
      <c r="M2619" t="s">
        <v>5982</v>
      </c>
      <c r="N2619" s="3" t="s">
        <v>6703</v>
      </c>
      <c r="O2619" t="s">
        <v>10679</v>
      </c>
      <c r="P2619" t="s">
        <v>16</v>
      </c>
    </row>
    <row r="2620" spans="1:16">
      <c r="A2620" t="s">
        <v>6739</v>
      </c>
      <c r="B2620" t="s">
        <v>2647</v>
      </c>
      <c r="C2620" t="s">
        <v>10026</v>
      </c>
      <c r="E2620" t="s">
        <v>10097</v>
      </c>
      <c r="J2620" s="4">
        <v>45422.512499999997</v>
      </c>
      <c r="K2620" s="4">
        <v>45432.041666666664</v>
      </c>
      <c r="L2620" s="4">
        <v>45432.041666666664</v>
      </c>
      <c r="M2620" t="s">
        <v>5983</v>
      </c>
      <c r="N2620" s="3" t="s">
        <v>6703</v>
      </c>
      <c r="O2620" t="s">
        <v>10825</v>
      </c>
      <c r="P2620" t="s">
        <v>16</v>
      </c>
    </row>
    <row r="2621" spans="1:16">
      <c r="A2621" t="s">
        <v>8935</v>
      </c>
      <c r="B2621" t="s">
        <v>2648</v>
      </c>
      <c r="C2621" t="s">
        <v>10026</v>
      </c>
      <c r="E2621" t="s">
        <v>10097</v>
      </c>
      <c r="J2621" s="4">
        <v>45422.118055555555</v>
      </c>
      <c r="K2621" s="4">
        <v>45443.125</v>
      </c>
      <c r="L2621" s="4">
        <v>45443.125</v>
      </c>
      <c r="M2621" t="s">
        <v>5984</v>
      </c>
      <c r="N2621" s="3" t="s">
        <v>6703</v>
      </c>
      <c r="O2621" t="s">
        <v>10915</v>
      </c>
      <c r="P2621" t="s">
        <v>16</v>
      </c>
    </row>
    <row r="2622" spans="1:16">
      <c r="A2622" t="s">
        <v>8936</v>
      </c>
      <c r="B2622" t="s">
        <v>2649</v>
      </c>
      <c r="C2622" t="s">
        <v>10026</v>
      </c>
      <c r="E2622" t="s">
        <v>10097</v>
      </c>
      <c r="J2622" s="4">
        <v>45422.21597222222</v>
      </c>
      <c r="K2622" s="4">
        <v>45437.375</v>
      </c>
      <c r="L2622" s="4">
        <v>45437.375</v>
      </c>
      <c r="M2622" t="s">
        <v>5985</v>
      </c>
      <c r="N2622" s="3" t="s">
        <v>6703</v>
      </c>
      <c r="O2622" t="s">
        <v>10908</v>
      </c>
      <c r="P2622" t="s">
        <v>16</v>
      </c>
    </row>
    <row r="2623" spans="1:16">
      <c r="A2623" t="s">
        <v>8937</v>
      </c>
      <c r="B2623" t="s">
        <v>2650</v>
      </c>
      <c r="C2623" t="s">
        <v>10027</v>
      </c>
      <c r="E2623" t="s">
        <v>10098</v>
      </c>
      <c r="J2623" s="4">
        <v>45422.134027777778</v>
      </c>
      <c r="K2623" s="4">
        <v>45425.166666666664</v>
      </c>
      <c r="L2623" s="4">
        <v>45425.166666666664</v>
      </c>
      <c r="M2623" t="s">
        <v>5986</v>
      </c>
      <c r="N2623" s="3" t="s">
        <v>6703</v>
      </c>
      <c r="O2623" t="s">
        <v>12064</v>
      </c>
      <c r="P2623" t="s">
        <v>16</v>
      </c>
    </row>
    <row r="2624" spans="1:16">
      <c r="A2624" t="s">
        <v>8938</v>
      </c>
      <c r="B2624" t="s">
        <v>2651</v>
      </c>
      <c r="C2624" t="s">
        <v>10004</v>
      </c>
      <c r="E2624" t="s">
        <v>10099</v>
      </c>
      <c r="J2624" s="4">
        <v>45422.20416666667</v>
      </c>
      <c r="K2624" s="4">
        <v>45443.208333333336</v>
      </c>
      <c r="L2624" s="4">
        <v>45443.208333333336</v>
      </c>
      <c r="M2624" t="s">
        <v>5987</v>
      </c>
      <c r="N2624" s="3" t="s">
        <v>6703</v>
      </c>
      <c r="O2624" t="s">
        <v>12065</v>
      </c>
      <c r="P2624" t="s">
        <v>16</v>
      </c>
    </row>
    <row r="2625" spans="1:16">
      <c r="A2625" t="s">
        <v>8214</v>
      </c>
      <c r="B2625" t="s">
        <v>2652</v>
      </c>
      <c r="C2625" t="s">
        <v>10028</v>
      </c>
      <c r="E2625" t="s">
        <v>10100</v>
      </c>
      <c r="J2625" s="4">
        <v>45393.451388888891</v>
      </c>
      <c r="K2625" s="4">
        <v>45428.5</v>
      </c>
      <c r="L2625" s="4">
        <v>45428.5</v>
      </c>
      <c r="M2625" t="s">
        <v>5988</v>
      </c>
      <c r="N2625" s="3" t="s">
        <v>6703</v>
      </c>
      <c r="O2625" t="s">
        <v>12066</v>
      </c>
      <c r="P2625" t="s">
        <v>16</v>
      </c>
    </row>
    <row r="2626" spans="1:16">
      <c r="A2626" t="s">
        <v>8939</v>
      </c>
      <c r="B2626" t="s">
        <v>2653</v>
      </c>
      <c r="C2626" t="s">
        <v>10028</v>
      </c>
      <c r="E2626" t="s">
        <v>10100</v>
      </c>
      <c r="J2626" s="4">
        <v>45398.199305555558</v>
      </c>
      <c r="K2626" s="4">
        <v>45429.375</v>
      </c>
      <c r="L2626" s="4">
        <v>45429.375</v>
      </c>
      <c r="M2626" t="s">
        <v>5989</v>
      </c>
      <c r="N2626" s="3" t="s">
        <v>6703</v>
      </c>
      <c r="O2626" t="s">
        <v>12067</v>
      </c>
      <c r="P2626" t="s">
        <v>16</v>
      </c>
    </row>
    <row r="2627" spans="1:16">
      <c r="A2627" t="s">
        <v>8940</v>
      </c>
      <c r="B2627" t="s">
        <v>2654</v>
      </c>
      <c r="C2627" t="s">
        <v>10028</v>
      </c>
      <c r="E2627" t="s">
        <v>10100</v>
      </c>
      <c r="I2627">
        <v>26904</v>
      </c>
      <c r="J2627" s="4">
        <v>45422.370138888888</v>
      </c>
      <c r="K2627" s="4">
        <v>45443.375</v>
      </c>
      <c r="L2627" s="4">
        <v>45443.375</v>
      </c>
      <c r="M2627" t="s">
        <v>5990</v>
      </c>
      <c r="N2627" s="3" t="s">
        <v>6703</v>
      </c>
      <c r="O2627" t="s">
        <v>12068</v>
      </c>
      <c r="P2627" t="s">
        <v>16</v>
      </c>
    </row>
    <row r="2628" spans="1:16">
      <c r="A2628" t="s">
        <v>8941</v>
      </c>
      <c r="B2628" t="s">
        <v>2655</v>
      </c>
      <c r="C2628" t="s">
        <v>10028</v>
      </c>
      <c r="E2628" t="s">
        <v>10100</v>
      </c>
      <c r="J2628" s="4">
        <v>45422.380555555559</v>
      </c>
      <c r="K2628" s="4">
        <v>45432.416666666664</v>
      </c>
      <c r="L2628" s="4">
        <v>45432.416666666664</v>
      </c>
      <c r="M2628" t="s">
        <v>5991</v>
      </c>
      <c r="N2628" s="3" t="s">
        <v>6703</v>
      </c>
      <c r="O2628" t="s">
        <v>12069</v>
      </c>
      <c r="P2628" t="s">
        <v>16</v>
      </c>
    </row>
    <row r="2629" spans="1:16">
      <c r="A2629" t="s">
        <v>8942</v>
      </c>
      <c r="B2629" t="s">
        <v>2656</v>
      </c>
      <c r="C2629" t="s">
        <v>10028</v>
      </c>
      <c r="E2629" t="s">
        <v>10100</v>
      </c>
      <c r="J2629" s="4">
        <v>45422.478472222225</v>
      </c>
      <c r="K2629" s="4">
        <v>45443.083333333336</v>
      </c>
      <c r="L2629" s="4">
        <v>45443.083333333336</v>
      </c>
      <c r="M2629" t="s">
        <v>5992</v>
      </c>
      <c r="N2629" s="3" t="s">
        <v>6703</v>
      </c>
      <c r="O2629" t="s">
        <v>12070</v>
      </c>
      <c r="P2629" t="s">
        <v>16</v>
      </c>
    </row>
    <row r="2630" spans="1:16">
      <c r="A2630" t="s">
        <v>8943</v>
      </c>
      <c r="B2630" t="s">
        <v>2657</v>
      </c>
      <c r="C2630" t="s">
        <v>10028</v>
      </c>
      <c r="E2630" t="s">
        <v>10100</v>
      </c>
      <c r="J2630" s="4">
        <v>45422.138888888891</v>
      </c>
      <c r="K2630" s="4">
        <v>45432.166666666664</v>
      </c>
      <c r="L2630" s="4">
        <v>45432.166666666664</v>
      </c>
      <c r="M2630" t="s">
        <v>5993</v>
      </c>
      <c r="N2630" s="3" t="s">
        <v>6703</v>
      </c>
      <c r="O2630" t="s">
        <v>12071</v>
      </c>
      <c r="P2630" t="s">
        <v>16</v>
      </c>
    </row>
    <row r="2631" spans="1:16">
      <c r="A2631" t="s">
        <v>8944</v>
      </c>
      <c r="B2631" t="s">
        <v>2658</v>
      </c>
      <c r="C2631" t="s">
        <v>10028</v>
      </c>
      <c r="E2631" t="s">
        <v>10100</v>
      </c>
      <c r="J2631" s="4">
        <v>45380.192361111112</v>
      </c>
      <c r="K2631" s="4">
        <v>45429.458333333336</v>
      </c>
      <c r="L2631" s="4">
        <v>45429.458333333336</v>
      </c>
      <c r="M2631" t="s">
        <v>5994</v>
      </c>
      <c r="N2631" s="3" t="s">
        <v>6703</v>
      </c>
      <c r="O2631" t="s">
        <v>10666</v>
      </c>
      <c r="P2631" t="s">
        <v>16</v>
      </c>
    </row>
    <row r="2632" spans="1:16">
      <c r="A2632" t="s">
        <v>8945</v>
      </c>
      <c r="B2632" t="s">
        <v>2659</v>
      </c>
      <c r="C2632" t="s">
        <v>10028</v>
      </c>
      <c r="E2632" t="s">
        <v>10100</v>
      </c>
      <c r="I2632">
        <v>70092</v>
      </c>
      <c r="J2632" s="4">
        <v>45422.430555555555</v>
      </c>
      <c r="K2632" s="4">
        <v>45443.416666666664</v>
      </c>
      <c r="L2632" s="4">
        <v>45443.416666666664</v>
      </c>
      <c r="M2632" t="s">
        <v>5995</v>
      </c>
      <c r="N2632" s="3" t="s">
        <v>6703</v>
      </c>
      <c r="O2632" t="s">
        <v>12072</v>
      </c>
      <c r="P2632" t="s">
        <v>16</v>
      </c>
    </row>
    <row r="2633" spans="1:16">
      <c r="A2633" t="s">
        <v>8946</v>
      </c>
      <c r="B2633" t="s">
        <v>2660</v>
      </c>
      <c r="C2633" t="s">
        <v>10029</v>
      </c>
      <c r="E2633" t="s">
        <v>10100</v>
      </c>
      <c r="J2633" s="4">
        <v>45421.488888888889</v>
      </c>
      <c r="K2633" s="4">
        <v>45442.083333333336</v>
      </c>
      <c r="L2633" s="4">
        <v>45442.083333333336</v>
      </c>
      <c r="M2633" t="s">
        <v>5996</v>
      </c>
      <c r="N2633" s="3" t="s">
        <v>6703</v>
      </c>
      <c r="O2633" t="s">
        <v>10776</v>
      </c>
      <c r="P2633" t="s">
        <v>16</v>
      </c>
    </row>
    <row r="2634" spans="1:16">
      <c r="A2634" t="s">
        <v>6810</v>
      </c>
      <c r="B2634" t="s">
        <v>2661</v>
      </c>
      <c r="C2634" t="s">
        <v>10030</v>
      </c>
      <c r="E2634" t="s">
        <v>10100</v>
      </c>
      <c r="G2634">
        <v>1350000</v>
      </c>
      <c r="I2634">
        <v>40500</v>
      </c>
      <c r="J2634" s="4">
        <v>45422.175694444442</v>
      </c>
      <c r="K2634" s="4">
        <v>45443.208333333336</v>
      </c>
      <c r="L2634" s="4">
        <v>45443.208333333336</v>
      </c>
      <c r="M2634" t="s">
        <v>5997</v>
      </c>
      <c r="N2634" s="3" t="s">
        <v>6703</v>
      </c>
      <c r="O2634" t="s">
        <v>12073</v>
      </c>
      <c r="P2634" t="s">
        <v>16</v>
      </c>
    </row>
    <row r="2635" spans="1:16">
      <c r="A2635" t="s">
        <v>8947</v>
      </c>
      <c r="B2635" t="s">
        <v>2662</v>
      </c>
      <c r="C2635" t="s">
        <v>10004</v>
      </c>
      <c r="E2635" t="s">
        <v>10100</v>
      </c>
      <c r="I2635">
        <v>113391</v>
      </c>
      <c r="J2635" s="4">
        <v>45422.327777777777</v>
      </c>
      <c r="K2635" s="4">
        <v>45448.458333333336</v>
      </c>
      <c r="L2635" s="4">
        <v>45448.458333333336</v>
      </c>
      <c r="M2635" t="s">
        <v>5998</v>
      </c>
      <c r="N2635" s="3" t="s">
        <v>6703</v>
      </c>
      <c r="O2635" t="s">
        <v>12074</v>
      </c>
      <c r="P2635" t="s">
        <v>16</v>
      </c>
    </row>
    <row r="2636" spans="1:16">
      <c r="A2636" t="s">
        <v>8948</v>
      </c>
      <c r="B2636" t="s">
        <v>2663</v>
      </c>
      <c r="C2636" t="s">
        <v>17</v>
      </c>
      <c r="E2636" t="s">
        <v>10100</v>
      </c>
      <c r="J2636" s="4">
        <v>45422.504166666666</v>
      </c>
      <c r="K2636" s="4">
        <v>45432.375</v>
      </c>
      <c r="L2636" s="4">
        <v>45432.375</v>
      </c>
      <c r="M2636" t="s">
        <v>5999</v>
      </c>
      <c r="N2636" s="3" t="s">
        <v>6703</v>
      </c>
      <c r="O2636" t="s">
        <v>12075</v>
      </c>
      <c r="P2636" t="s">
        <v>16</v>
      </c>
    </row>
    <row r="2637" spans="1:16">
      <c r="A2637" t="s">
        <v>8949</v>
      </c>
      <c r="B2637" t="s">
        <v>2664</v>
      </c>
      <c r="C2637" t="s">
        <v>17</v>
      </c>
      <c r="E2637" t="s">
        <v>10100</v>
      </c>
      <c r="G2637">
        <v>15643488.539999999</v>
      </c>
      <c r="I2637">
        <v>469304</v>
      </c>
      <c r="J2637" s="4">
        <v>45422.134722222225</v>
      </c>
      <c r="K2637" s="4">
        <v>45432.166666666664</v>
      </c>
      <c r="L2637" s="4">
        <v>45432.166666666664</v>
      </c>
      <c r="M2637" t="s">
        <v>6000</v>
      </c>
      <c r="N2637" s="3" t="s">
        <v>6703</v>
      </c>
      <c r="O2637" t="s">
        <v>10221</v>
      </c>
      <c r="P2637" t="s">
        <v>16</v>
      </c>
    </row>
    <row r="2638" spans="1:16">
      <c r="A2638" t="s">
        <v>8950</v>
      </c>
      <c r="B2638" t="s">
        <v>2665</v>
      </c>
      <c r="C2638" t="s">
        <v>10007</v>
      </c>
      <c r="E2638" t="s">
        <v>10101</v>
      </c>
      <c r="J2638" s="4">
        <v>45422.518750000003</v>
      </c>
      <c r="K2638" s="4">
        <v>45428.125</v>
      </c>
      <c r="L2638" s="4">
        <v>45428.125</v>
      </c>
      <c r="M2638" t="s">
        <v>6001</v>
      </c>
      <c r="N2638" s="3" t="s">
        <v>6703</v>
      </c>
      <c r="O2638" t="s">
        <v>12076</v>
      </c>
      <c r="P2638" t="s">
        <v>16</v>
      </c>
    </row>
    <row r="2639" spans="1:16">
      <c r="A2639" t="s">
        <v>8951</v>
      </c>
      <c r="B2639" t="s">
        <v>2666</v>
      </c>
      <c r="C2639" t="s">
        <v>10007</v>
      </c>
      <c r="E2639" t="s">
        <v>10101</v>
      </c>
      <c r="J2639" s="4">
        <v>45422.19027777778</v>
      </c>
      <c r="K2639" s="4">
        <v>45443.208333333336</v>
      </c>
      <c r="L2639" s="4">
        <v>45443.208333333336</v>
      </c>
      <c r="M2639" t="s">
        <v>6002</v>
      </c>
      <c r="N2639" s="3" t="s">
        <v>6703</v>
      </c>
      <c r="O2639" t="s">
        <v>12077</v>
      </c>
      <c r="P2639" t="s">
        <v>16</v>
      </c>
    </row>
    <row r="2640" spans="1:16">
      <c r="A2640" t="s">
        <v>8952</v>
      </c>
      <c r="B2640" t="s">
        <v>2667</v>
      </c>
      <c r="C2640" t="s">
        <v>10007</v>
      </c>
      <c r="E2640" t="s">
        <v>10101</v>
      </c>
      <c r="J2640" s="4">
        <v>45422.194444444445</v>
      </c>
      <c r="K2640" s="4">
        <v>45443.208333333336</v>
      </c>
      <c r="L2640" s="4">
        <v>45443.208333333336</v>
      </c>
      <c r="M2640" t="s">
        <v>6003</v>
      </c>
      <c r="N2640" s="3" t="s">
        <v>6703</v>
      </c>
      <c r="O2640" t="s">
        <v>12078</v>
      </c>
      <c r="P2640" t="s">
        <v>16</v>
      </c>
    </row>
    <row r="2641" spans="1:16">
      <c r="A2641" t="s">
        <v>8953</v>
      </c>
      <c r="B2641" t="s">
        <v>2668</v>
      </c>
      <c r="C2641" t="s">
        <v>10007</v>
      </c>
      <c r="E2641" t="s">
        <v>10101</v>
      </c>
      <c r="J2641" s="4">
        <v>45422.205555555556</v>
      </c>
      <c r="K2641" s="4">
        <v>45432.208333333336</v>
      </c>
      <c r="L2641" s="4">
        <v>45432.208333333336</v>
      </c>
      <c r="M2641" t="s">
        <v>6004</v>
      </c>
      <c r="N2641" s="3" t="s">
        <v>6703</v>
      </c>
      <c r="O2641" t="s">
        <v>12079</v>
      </c>
      <c r="P2641" t="s">
        <v>16</v>
      </c>
    </row>
    <row r="2642" spans="1:16">
      <c r="A2642" t="s">
        <v>8954</v>
      </c>
      <c r="B2642" t="s">
        <v>2669</v>
      </c>
      <c r="C2642" t="s">
        <v>10003</v>
      </c>
      <c r="E2642" t="s">
        <v>10102</v>
      </c>
      <c r="G2642">
        <v>156500000</v>
      </c>
      <c r="I2642">
        <v>7825000</v>
      </c>
      <c r="J2642" s="4">
        <v>45422.399305555555</v>
      </c>
      <c r="K2642" s="4">
        <v>45467.416666666664</v>
      </c>
      <c r="L2642" s="4">
        <v>45467.416666666664</v>
      </c>
      <c r="M2642" t="s">
        <v>6005</v>
      </c>
      <c r="N2642" s="3" t="s">
        <v>6703</v>
      </c>
      <c r="O2642" t="s">
        <v>10221</v>
      </c>
      <c r="P2642" t="s">
        <v>16</v>
      </c>
    </row>
    <row r="2643" spans="1:16">
      <c r="A2643" t="s">
        <v>8955</v>
      </c>
      <c r="B2643" t="s">
        <v>2670</v>
      </c>
      <c r="C2643" t="s">
        <v>10004</v>
      </c>
      <c r="E2643" t="s">
        <v>10102</v>
      </c>
      <c r="J2643" s="4">
        <v>45422.367361111108</v>
      </c>
      <c r="K2643" s="4">
        <v>45444.375</v>
      </c>
      <c r="L2643" s="4">
        <v>45444.375</v>
      </c>
      <c r="M2643" t="s">
        <v>6006</v>
      </c>
      <c r="N2643" s="3" t="s">
        <v>6703</v>
      </c>
      <c r="O2643" t="s">
        <v>12080</v>
      </c>
      <c r="P2643" t="s">
        <v>16</v>
      </c>
    </row>
    <row r="2644" spans="1:16">
      <c r="A2644" t="s">
        <v>8956</v>
      </c>
      <c r="B2644" t="s">
        <v>2671</v>
      </c>
      <c r="C2644" t="s">
        <v>10004</v>
      </c>
      <c r="E2644" t="s">
        <v>10102</v>
      </c>
      <c r="J2644" s="4">
        <v>45422.387499999997</v>
      </c>
      <c r="K2644" s="4">
        <v>45443.416666666664</v>
      </c>
      <c r="L2644" s="4">
        <v>45443.416666666664</v>
      </c>
      <c r="M2644" t="s">
        <v>6007</v>
      </c>
      <c r="N2644" s="3" t="s">
        <v>6703</v>
      </c>
      <c r="O2644" t="s">
        <v>12081</v>
      </c>
      <c r="P2644" t="s">
        <v>16</v>
      </c>
    </row>
    <row r="2645" spans="1:16">
      <c r="A2645" t="s">
        <v>8957</v>
      </c>
      <c r="B2645" t="s">
        <v>2672</v>
      </c>
      <c r="C2645" t="s">
        <v>10004</v>
      </c>
      <c r="E2645" t="s">
        <v>10102</v>
      </c>
      <c r="J2645" s="4">
        <v>45422.522222222222</v>
      </c>
      <c r="K2645" s="4">
        <v>45443.041666666664</v>
      </c>
      <c r="L2645" s="4">
        <v>45443.041666666664</v>
      </c>
      <c r="M2645" t="s">
        <v>6008</v>
      </c>
      <c r="N2645" s="3" t="s">
        <v>6703</v>
      </c>
      <c r="O2645" t="s">
        <v>12082</v>
      </c>
      <c r="P2645" t="s">
        <v>16</v>
      </c>
    </row>
    <row r="2646" spans="1:16">
      <c r="A2646" t="s">
        <v>8958</v>
      </c>
      <c r="B2646" t="s">
        <v>2673</v>
      </c>
      <c r="C2646" t="s">
        <v>10004</v>
      </c>
      <c r="E2646" t="s">
        <v>10102</v>
      </c>
      <c r="J2646" s="4">
        <v>45422.527777777781</v>
      </c>
      <c r="K2646" s="4">
        <v>45443.041666666664</v>
      </c>
      <c r="L2646" s="4">
        <v>45443.041666666664</v>
      </c>
      <c r="M2646" t="s">
        <v>6009</v>
      </c>
      <c r="N2646" s="3" t="s">
        <v>6703</v>
      </c>
      <c r="O2646" t="s">
        <v>12083</v>
      </c>
      <c r="P2646" t="s">
        <v>16</v>
      </c>
    </row>
    <row r="2647" spans="1:16">
      <c r="A2647" t="s">
        <v>7481</v>
      </c>
      <c r="B2647" t="s">
        <v>2674</v>
      </c>
      <c r="C2647" t="s">
        <v>10003</v>
      </c>
      <c r="E2647" t="s">
        <v>10103</v>
      </c>
      <c r="J2647" s="4">
        <v>45422.493055555555</v>
      </c>
      <c r="K2647" s="4">
        <v>45443.5</v>
      </c>
      <c r="L2647" s="4">
        <v>45443.5</v>
      </c>
      <c r="M2647" t="s">
        <v>6010</v>
      </c>
      <c r="N2647" s="3" t="s">
        <v>6703</v>
      </c>
      <c r="O2647" t="s">
        <v>12084</v>
      </c>
      <c r="P2647" t="s">
        <v>16</v>
      </c>
    </row>
    <row r="2648" spans="1:16">
      <c r="A2648" t="s">
        <v>8959</v>
      </c>
      <c r="B2648" t="s">
        <v>2675</v>
      </c>
      <c r="C2648" t="s">
        <v>10004</v>
      </c>
      <c r="E2648" t="s">
        <v>10103</v>
      </c>
      <c r="I2648">
        <v>10100</v>
      </c>
      <c r="J2648" s="4">
        <v>45392.075694444444</v>
      </c>
      <c r="K2648" s="4">
        <v>45425.083333333336</v>
      </c>
      <c r="L2648" s="4">
        <v>45425.083333333336</v>
      </c>
      <c r="M2648" t="s">
        <v>6011</v>
      </c>
      <c r="N2648" s="3" t="s">
        <v>6703</v>
      </c>
      <c r="O2648" t="s">
        <v>12085</v>
      </c>
      <c r="P2648" t="s">
        <v>16</v>
      </c>
    </row>
    <row r="2649" spans="1:16">
      <c r="A2649" t="s">
        <v>8960</v>
      </c>
      <c r="B2649" t="s">
        <v>2676</v>
      </c>
      <c r="C2649" t="s">
        <v>10004</v>
      </c>
      <c r="E2649" t="s">
        <v>10103</v>
      </c>
      <c r="J2649" s="4">
        <v>45392.076388888891</v>
      </c>
      <c r="K2649" s="4">
        <v>45425.083333333336</v>
      </c>
      <c r="L2649" s="4">
        <v>45425.083333333336</v>
      </c>
      <c r="M2649" t="s">
        <v>6012</v>
      </c>
      <c r="N2649" s="3" t="s">
        <v>6703</v>
      </c>
      <c r="O2649" t="s">
        <v>12085</v>
      </c>
      <c r="P2649" t="s">
        <v>16</v>
      </c>
    </row>
    <row r="2650" spans="1:16">
      <c r="A2650" t="s">
        <v>8961</v>
      </c>
      <c r="B2650" t="s">
        <v>2677</v>
      </c>
      <c r="C2650" t="s">
        <v>10004</v>
      </c>
      <c r="E2650" t="s">
        <v>10103</v>
      </c>
      <c r="J2650" s="4">
        <v>45422.061111111114</v>
      </c>
      <c r="K2650" s="4">
        <v>45443.083333333336</v>
      </c>
      <c r="L2650" s="4">
        <v>45443.083333333336</v>
      </c>
      <c r="M2650" t="s">
        <v>6013</v>
      </c>
      <c r="N2650" s="3" t="s">
        <v>6703</v>
      </c>
      <c r="O2650" t="s">
        <v>12086</v>
      </c>
      <c r="P2650" t="s">
        <v>16</v>
      </c>
    </row>
    <row r="2651" spans="1:16">
      <c r="A2651" t="s">
        <v>8962</v>
      </c>
      <c r="B2651" t="s">
        <v>2678</v>
      </c>
      <c r="C2651" t="s">
        <v>10004</v>
      </c>
      <c r="E2651" t="s">
        <v>10103</v>
      </c>
      <c r="J2651" s="4">
        <v>45422.42083333333</v>
      </c>
      <c r="K2651" s="4">
        <v>45425.375</v>
      </c>
      <c r="L2651" s="4">
        <v>45425.375</v>
      </c>
      <c r="M2651" t="s">
        <v>6014</v>
      </c>
      <c r="N2651" s="3" t="s">
        <v>6703</v>
      </c>
      <c r="O2651" t="s">
        <v>12087</v>
      </c>
      <c r="P2651" t="s">
        <v>16</v>
      </c>
    </row>
    <row r="2652" spans="1:16">
      <c r="A2652" t="s">
        <v>8963</v>
      </c>
      <c r="B2652" t="s">
        <v>2679</v>
      </c>
      <c r="C2652" t="s">
        <v>10004</v>
      </c>
      <c r="E2652" t="s">
        <v>10103</v>
      </c>
      <c r="J2652" s="4">
        <v>45422.433333333334</v>
      </c>
      <c r="K2652" s="4">
        <v>45444.375</v>
      </c>
      <c r="L2652" s="4">
        <v>45444.375</v>
      </c>
      <c r="M2652" t="s">
        <v>6015</v>
      </c>
      <c r="N2652" s="3" t="s">
        <v>6703</v>
      </c>
      <c r="O2652" t="s">
        <v>12088</v>
      </c>
      <c r="P2652" t="s">
        <v>16</v>
      </c>
    </row>
    <row r="2653" spans="1:16">
      <c r="A2653" t="s">
        <v>8964</v>
      </c>
      <c r="B2653" t="s">
        <v>2680</v>
      </c>
      <c r="C2653" t="s">
        <v>10004</v>
      </c>
      <c r="E2653" t="s">
        <v>10103</v>
      </c>
      <c r="I2653">
        <v>14900</v>
      </c>
      <c r="J2653" s="4">
        <v>45422.436805555553</v>
      </c>
      <c r="K2653" s="4">
        <v>45444.375</v>
      </c>
      <c r="L2653" s="4">
        <v>45444.375</v>
      </c>
      <c r="M2653" t="s">
        <v>6016</v>
      </c>
      <c r="N2653" s="3" t="s">
        <v>6703</v>
      </c>
      <c r="O2653" t="s">
        <v>12089</v>
      </c>
      <c r="P2653" t="s">
        <v>16</v>
      </c>
    </row>
    <row r="2654" spans="1:16">
      <c r="A2654" t="s">
        <v>8965</v>
      </c>
      <c r="B2654" t="s">
        <v>2681</v>
      </c>
      <c r="C2654" t="s">
        <v>10031</v>
      </c>
      <c r="E2654" t="s">
        <v>10104</v>
      </c>
      <c r="J2654" s="4">
        <v>45422.3</v>
      </c>
      <c r="K2654" s="4">
        <v>45428.208333333336</v>
      </c>
      <c r="L2654" s="4">
        <v>45428.208333333336</v>
      </c>
      <c r="M2654" t="s">
        <v>6017</v>
      </c>
      <c r="N2654" s="3" t="s">
        <v>6703</v>
      </c>
      <c r="O2654" t="s">
        <v>12090</v>
      </c>
      <c r="P2654" t="s">
        <v>16</v>
      </c>
    </row>
    <row r="2655" spans="1:16">
      <c r="A2655" t="s">
        <v>8966</v>
      </c>
      <c r="B2655" t="s">
        <v>2682</v>
      </c>
      <c r="C2655" t="s">
        <v>10032</v>
      </c>
      <c r="E2655" t="s">
        <v>10104</v>
      </c>
      <c r="G2655">
        <v>1142882.5</v>
      </c>
      <c r="J2655" s="4">
        <v>45422.217361111114</v>
      </c>
      <c r="K2655" s="4">
        <v>45443.166666666664</v>
      </c>
      <c r="L2655" s="4">
        <v>45443.166666666664</v>
      </c>
      <c r="M2655" t="s">
        <v>6018</v>
      </c>
      <c r="N2655" s="3" t="s">
        <v>6703</v>
      </c>
      <c r="O2655" t="s">
        <v>12091</v>
      </c>
      <c r="P2655" t="s">
        <v>16</v>
      </c>
    </row>
    <row r="2656" spans="1:16">
      <c r="A2656" t="s">
        <v>8967</v>
      </c>
      <c r="B2656" t="s">
        <v>2683</v>
      </c>
      <c r="C2656" t="s">
        <v>10032</v>
      </c>
      <c r="E2656" t="s">
        <v>10104</v>
      </c>
      <c r="G2656">
        <v>314226.40999999997</v>
      </c>
      <c r="J2656" s="4">
        <v>45422.242361111108</v>
      </c>
      <c r="K2656" s="4">
        <v>45443.166666666664</v>
      </c>
      <c r="L2656" s="4">
        <v>45443.166666666664</v>
      </c>
      <c r="M2656" t="s">
        <v>6019</v>
      </c>
      <c r="N2656" s="3" t="s">
        <v>6703</v>
      </c>
      <c r="O2656" t="s">
        <v>12091</v>
      </c>
      <c r="P2656" t="s">
        <v>16</v>
      </c>
    </row>
    <row r="2657" spans="1:16">
      <c r="A2657" t="s">
        <v>8968</v>
      </c>
      <c r="B2657" t="s">
        <v>2684</v>
      </c>
      <c r="C2657" t="s">
        <v>10004</v>
      </c>
      <c r="E2657" t="s">
        <v>10104</v>
      </c>
      <c r="J2657" s="4">
        <v>45422.413888888892</v>
      </c>
      <c r="K2657" s="4">
        <v>45425.083333333336</v>
      </c>
      <c r="L2657" s="4">
        <v>45425.083333333336</v>
      </c>
      <c r="M2657" t="s">
        <v>6020</v>
      </c>
      <c r="N2657" s="3" t="s">
        <v>6703</v>
      </c>
      <c r="O2657" t="s">
        <v>12092</v>
      </c>
      <c r="P2657" t="s">
        <v>16</v>
      </c>
    </row>
    <row r="2658" spans="1:16">
      <c r="A2658" t="s">
        <v>8969</v>
      </c>
      <c r="B2658" t="s">
        <v>2685</v>
      </c>
      <c r="C2658" t="s">
        <v>10004</v>
      </c>
      <c r="E2658" t="s">
        <v>10104</v>
      </c>
      <c r="I2658">
        <v>72186</v>
      </c>
      <c r="J2658" s="4">
        <v>45422.480555555558</v>
      </c>
      <c r="K2658" s="4">
        <v>45443.5</v>
      </c>
      <c r="L2658" s="4">
        <v>45443.5</v>
      </c>
      <c r="M2658" t="s">
        <v>6021</v>
      </c>
      <c r="N2658" s="3" t="s">
        <v>6703</v>
      </c>
      <c r="O2658" t="s">
        <v>12093</v>
      </c>
      <c r="P2658" t="s">
        <v>16</v>
      </c>
    </row>
    <row r="2659" spans="1:16">
      <c r="A2659" t="s">
        <v>8970</v>
      </c>
      <c r="B2659" t="s">
        <v>2686</v>
      </c>
      <c r="C2659" t="s">
        <v>10004</v>
      </c>
      <c r="E2659" t="s">
        <v>10104</v>
      </c>
      <c r="J2659" s="4">
        <v>45422.240277777775</v>
      </c>
      <c r="K2659" s="4">
        <v>45443.25</v>
      </c>
      <c r="L2659" s="4">
        <v>45443.25</v>
      </c>
      <c r="M2659" t="s">
        <v>6022</v>
      </c>
      <c r="N2659" s="3" t="s">
        <v>6703</v>
      </c>
      <c r="O2659" t="s">
        <v>12094</v>
      </c>
      <c r="P2659" t="s">
        <v>16</v>
      </c>
    </row>
    <row r="2660" spans="1:16">
      <c r="A2660" t="s">
        <v>8971</v>
      </c>
      <c r="B2660" t="s">
        <v>2687</v>
      </c>
      <c r="C2660" t="s">
        <v>10004</v>
      </c>
      <c r="E2660" t="s">
        <v>10104</v>
      </c>
      <c r="G2660">
        <v>55000</v>
      </c>
      <c r="J2660" s="4">
        <v>45422.324305555558</v>
      </c>
      <c r="K2660" s="4">
        <v>45443.333333333336</v>
      </c>
      <c r="L2660" s="4">
        <v>45443.333333333336</v>
      </c>
      <c r="M2660" t="s">
        <v>6023</v>
      </c>
      <c r="N2660" s="3" t="s">
        <v>6703</v>
      </c>
      <c r="O2660" t="s">
        <v>12095</v>
      </c>
      <c r="P2660" t="s">
        <v>16</v>
      </c>
    </row>
    <row r="2661" spans="1:16">
      <c r="A2661" t="s">
        <v>8972</v>
      </c>
      <c r="B2661" t="s">
        <v>2688</v>
      </c>
      <c r="C2661" t="s">
        <v>10004</v>
      </c>
      <c r="E2661" t="s">
        <v>10104</v>
      </c>
      <c r="J2661" s="4">
        <v>45422.329861111109</v>
      </c>
      <c r="K2661" s="4">
        <v>45443.333333333336</v>
      </c>
      <c r="L2661" s="4">
        <v>45443.333333333336</v>
      </c>
      <c r="M2661" t="s">
        <v>6024</v>
      </c>
      <c r="N2661" s="3" t="s">
        <v>6703</v>
      </c>
      <c r="O2661" t="s">
        <v>12096</v>
      </c>
      <c r="P2661" t="s">
        <v>16</v>
      </c>
    </row>
    <row r="2662" spans="1:16">
      <c r="A2662" t="s">
        <v>8973</v>
      </c>
      <c r="B2662" t="s">
        <v>2689</v>
      </c>
      <c r="C2662" t="s">
        <v>10004</v>
      </c>
      <c r="E2662" t="s">
        <v>10104</v>
      </c>
      <c r="J2662" s="4">
        <v>45422.335416666669</v>
      </c>
      <c r="K2662" s="4">
        <v>45443.375</v>
      </c>
      <c r="L2662" s="4">
        <v>45443.375</v>
      </c>
      <c r="M2662" t="s">
        <v>6025</v>
      </c>
      <c r="N2662" s="3" t="s">
        <v>6703</v>
      </c>
      <c r="O2662" t="s">
        <v>12097</v>
      </c>
      <c r="P2662" t="s">
        <v>16</v>
      </c>
    </row>
    <row r="2663" spans="1:16">
      <c r="A2663" t="s">
        <v>8974</v>
      </c>
      <c r="B2663" t="s">
        <v>2690</v>
      </c>
      <c r="C2663" t="s">
        <v>10004</v>
      </c>
      <c r="E2663" t="s">
        <v>10104</v>
      </c>
      <c r="J2663" s="4">
        <v>45422.145138888889</v>
      </c>
      <c r="K2663" s="4">
        <v>45425.375</v>
      </c>
      <c r="L2663" s="4">
        <v>45425.375</v>
      </c>
      <c r="M2663" t="s">
        <v>6026</v>
      </c>
      <c r="N2663" s="3" t="s">
        <v>6703</v>
      </c>
      <c r="O2663" t="s">
        <v>12098</v>
      </c>
      <c r="P2663" t="s">
        <v>16</v>
      </c>
    </row>
    <row r="2664" spans="1:16">
      <c r="A2664" t="s">
        <v>8975</v>
      </c>
      <c r="B2664" t="s">
        <v>2691</v>
      </c>
      <c r="C2664" t="s">
        <v>10004</v>
      </c>
      <c r="E2664" t="s">
        <v>10104</v>
      </c>
      <c r="J2664" s="4">
        <v>45422.129166666666</v>
      </c>
      <c r="K2664" s="4">
        <v>45443.166666666664</v>
      </c>
      <c r="L2664" s="4">
        <v>45443.166666666664</v>
      </c>
      <c r="M2664" t="s">
        <v>6027</v>
      </c>
      <c r="N2664" s="3" t="s">
        <v>6703</v>
      </c>
      <c r="O2664" t="s">
        <v>12099</v>
      </c>
      <c r="P2664" t="s">
        <v>16</v>
      </c>
    </row>
    <row r="2665" spans="1:16">
      <c r="A2665" t="s">
        <v>8976</v>
      </c>
      <c r="B2665" t="s">
        <v>2692</v>
      </c>
      <c r="C2665" t="s">
        <v>10019</v>
      </c>
      <c r="E2665" t="s">
        <v>10105</v>
      </c>
      <c r="J2665" s="4">
        <v>45422.106249999997</v>
      </c>
      <c r="K2665" s="4">
        <v>45432.125</v>
      </c>
      <c r="L2665" s="4">
        <v>45432.125</v>
      </c>
      <c r="M2665" t="s">
        <v>6028</v>
      </c>
      <c r="N2665" s="3" t="s">
        <v>6703</v>
      </c>
      <c r="O2665" t="s">
        <v>12100</v>
      </c>
      <c r="P2665" t="s">
        <v>16</v>
      </c>
    </row>
    <row r="2666" spans="1:16">
      <c r="A2666" t="s">
        <v>8977</v>
      </c>
      <c r="B2666" t="s">
        <v>2693</v>
      </c>
      <c r="C2666" t="s">
        <v>10019</v>
      </c>
      <c r="E2666" t="s">
        <v>10105</v>
      </c>
      <c r="I2666">
        <v>41717</v>
      </c>
      <c r="J2666" s="4">
        <v>45422.275000000001</v>
      </c>
      <c r="K2666" s="4">
        <v>45432.333333333336</v>
      </c>
      <c r="L2666" s="4">
        <v>45432.333333333336</v>
      </c>
      <c r="M2666" t="s">
        <v>6029</v>
      </c>
      <c r="N2666" s="3" t="s">
        <v>6703</v>
      </c>
      <c r="O2666" t="s">
        <v>10670</v>
      </c>
      <c r="P2666" t="s">
        <v>16</v>
      </c>
    </row>
    <row r="2667" spans="1:16">
      <c r="A2667" t="s">
        <v>8978</v>
      </c>
      <c r="B2667" t="s">
        <v>2694</v>
      </c>
      <c r="C2667" t="s">
        <v>10031</v>
      </c>
      <c r="E2667" t="s">
        <v>10106</v>
      </c>
      <c r="J2667" s="4">
        <v>45422.111805555556</v>
      </c>
      <c r="K2667" s="4">
        <v>45432.125</v>
      </c>
      <c r="L2667" s="4">
        <v>45432.125</v>
      </c>
      <c r="M2667" t="s">
        <v>6030</v>
      </c>
      <c r="N2667" s="3" t="s">
        <v>6703</v>
      </c>
      <c r="O2667" t="s">
        <v>11080</v>
      </c>
      <c r="P2667" t="s">
        <v>16</v>
      </c>
    </row>
    <row r="2668" spans="1:16">
      <c r="A2668" t="s">
        <v>8979</v>
      </c>
      <c r="B2668" t="s">
        <v>2695</v>
      </c>
      <c r="C2668" t="s">
        <v>10004</v>
      </c>
      <c r="E2668" t="s">
        <v>10106</v>
      </c>
      <c r="J2668" s="4">
        <v>45422.425694444442</v>
      </c>
      <c r="K2668" s="4">
        <v>45425.375</v>
      </c>
      <c r="L2668" s="4">
        <v>45425.375</v>
      </c>
      <c r="M2668" t="s">
        <v>6031</v>
      </c>
      <c r="N2668" s="3" t="s">
        <v>6703</v>
      </c>
      <c r="O2668" t="s">
        <v>10210</v>
      </c>
      <c r="P2668" t="s">
        <v>16</v>
      </c>
    </row>
    <row r="2669" spans="1:16">
      <c r="A2669" t="s">
        <v>8980</v>
      </c>
      <c r="B2669" t="s">
        <v>2696</v>
      </c>
      <c r="C2669" t="s">
        <v>10004</v>
      </c>
      <c r="E2669" t="s">
        <v>10106</v>
      </c>
      <c r="J2669" s="4">
        <v>45422.256944444445</v>
      </c>
      <c r="K2669" s="4">
        <v>45443.291666666664</v>
      </c>
      <c r="L2669" s="4">
        <v>45443.291666666664</v>
      </c>
      <c r="M2669" t="s">
        <v>6032</v>
      </c>
      <c r="N2669" s="3" t="s">
        <v>6703</v>
      </c>
      <c r="O2669" t="s">
        <v>12101</v>
      </c>
      <c r="P2669" t="s">
        <v>16</v>
      </c>
    </row>
    <row r="2670" spans="1:16">
      <c r="A2670" t="s">
        <v>8981</v>
      </c>
      <c r="B2670" t="s">
        <v>2697</v>
      </c>
      <c r="C2670" t="s">
        <v>10004</v>
      </c>
      <c r="E2670" t="s">
        <v>10106</v>
      </c>
      <c r="J2670" s="4">
        <v>45422.260416666664</v>
      </c>
      <c r="K2670" s="4">
        <v>45443.291666666664</v>
      </c>
      <c r="L2670" s="4">
        <v>45443.291666666664</v>
      </c>
      <c r="M2670" t="s">
        <v>6033</v>
      </c>
      <c r="N2670" s="3" t="s">
        <v>6703</v>
      </c>
      <c r="O2670" t="s">
        <v>12102</v>
      </c>
      <c r="P2670" t="s">
        <v>16</v>
      </c>
    </row>
    <row r="2671" spans="1:16">
      <c r="A2671" t="s">
        <v>8982</v>
      </c>
      <c r="B2671" t="s">
        <v>2698</v>
      </c>
      <c r="C2671" t="s">
        <v>10004</v>
      </c>
      <c r="E2671" t="s">
        <v>10106</v>
      </c>
      <c r="J2671" s="4">
        <v>45422.277083333334</v>
      </c>
      <c r="K2671" s="4">
        <v>45443.291666666664</v>
      </c>
      <c r="L2671" s="4">
        <v>45443.291666666664</v>
      </c>
      <c r="M2671" t="s">
        <v>6034</v>
      </c>
      <c r="N2671" s="3" t="s">
        <v>6703</v>
      </c>
      <c r="O2671" t="s">
        <v>12103</v>
      </c>
      <c r="P2671" t="s">
        <v>16</v>
      </c>
    </row>
    <row r="2672" spans="1:16">
      <c r="A2672" t="s">
        <v>8983</v>
      </c>
      <c r="B2672" t="s">
        <v>2699</v>
      </c>
      <c r="C2672" t="s">
        <v>10004</v>
      </c>
      <c r="E2672" t="s">
        <v>10106</v>
      </c>
      <c r="J2672" s="4">
        <v>45422.282638888886</v>
      </c>
      <c r="K2672" s="4">
        <v>45443.291666666664</v>
      </c>
      <c r="L2672" s="4">
        <v>45443.291666666664</v>
      </c>
      <c r="M2672" t="s">
        <v>6035</v>
      </c>
      <c r="N2672" s="3" t="s">
        <v>6703</v>
      </c>
      <c r="O2672" t="s">
        <v>12104</v>
      </c>
      <c r="P2672" t="s">
        <v>16</v>
      </c>
    </row>
    <row r="2673" spans="1:16">
      <c r="A2673" t="s">
        <v>8984</v>
      </c>
      <c r="B2673" t="s">
        <v>2700</v>
      </c>
      <c r="C2673" t="s">
        <v>10004</v>
      </c>
      <c r="E2673" t="s">
        <v>10106</v>
      </c>
      <c r="J2673" s="4">
        <v>45422.282638888886</v>
      </c>
      <c r="K2673" s="4">
        <v>45443.291666666664</v>
      </c>
      <c r="L2673" s="4">
        <v>45443.291666666664</v>
      </c>
      <c r="M2673" t="s">
        <v>6036</v>
      </c>
      <c r="N2673" s="3" t="s">
        <v>6703</v>
      </c>
      <c r="O2673" t="s">
        <v>12105</v>
      </c>
      <c r="P2673" t="s">
        <v>16</v>
      </c>
    </row>
    <row r="2674" spans="1:16">
      <c r="A2674" t="s">
        <v>8985</v>
      </c>
      <c r="B2674" t="s">
        <v>2701</v>
      </c>
      <c r="C2674" t="s">
        <v>10004</v>
      </c>
      <c r="E2674" t="s">
        <v>10106</v>
      </c>
      <c r="J2674" s="4">
        <v>45422.290972222225</v>
      </c>
      <c r="K2674" s="4">
        <v>45443.333333333336</v>
      </c>
      <c r="L2674" s="4">
        <v>45443.333333333336</v>
      </c>
      <c r="M2674" t="s">
        <v>6037</v>
      </c>
      <c r="N2674" s="3" t="s">
        <v>6703</v>
      </c>
      <c r="O2674" t="s">
        <v>12106</v>
      </c>
      <c r="P2674" t="s">
        <v>16</v>
      </c>
    </row>
    <row r="2675" spans="1:16">
      <c r="A2675" t="s">
        <v>8978</v>
      </c>
      <c r="B2675" t="s">
        <v>2702</v>
      </c>
      <c r="C2675" t="s">
        <v>10004</v>
      </c>
      <c r="E2675" t="s">
        <v>10106</v>
      </c>
      <c r="J2675" s="4">
        <v>45422.309027777781</v>
      </c>
      <c r="K2675" s="4">
        <v>45425.333333333336</v>
      </c>
      <c r="L2675" s="4">
        <v>45425.333333333336</v>
      </c>
      <c r="M2675" t="s">
        <v>6038</v>
      </c>
      <c r="N2675" s="3" t="s">
        <v>6703</v>
      </c>
      <c r="O2675" t="s">
        <v>12107</v>
      </c>
      <c r="P2675" t="s">
        <v>16</v>
      </c>
    </row>
    <row r="2676" spans="1:16">
      <c r="A2676" t="s">
        <v>8986</v>
      </c>
      <c r="B2676" t="s">
        <v>2703</v>
      </c>
      <c r="C2676" t="s">
        <v>10004</v>
      </c>
      <c r="E2676" t="s">
        <v>10106</v>
      </c>
      <c r="J2676" s="4">
        <v>45422.311111111114</v>
      </c>
      <c r="K2676" s="4">
        <v>45443.333333333336</v>
      </c>
      <c r="L2676" s="4">
        <v>45443.333333333336</v>
      </c>
      <c r="M2676" t="s">
        <v>6039</v>
      </c>
      <c r="N2676" s="3" t="s">
        <v>6703</v>
      </c>
      <c r="O2676" t="s">
        <v>12108</v>
      </c>
      <c r="P2676" t="s">
        <v>16</v>
      </c>
    </row>
    <row r="2677" spans="1:16">
      <c r="A2677" t="s">
        <v>8987</v>
      </c>
      <c r="B2677" t="s">
        <v>2704</v>
      </c>
      <c r="C2677" t="s">
        <v>10004</v>
      </c>
      <c r="E2677" t="s">
        <v>10106</v>
      </c>
      <c r="J2677" s="4">
        <v>45422.326388888891</v>
      </c>
      <c r="K2677" s="4">
        <v>45443.375</v>
      </c>
      <c r="L2677" s="4">
        <v>45443.375</v>
      </c>
      <c r="M2677" t="s">
        <v>6040</v>
      </c>
      <c r="N2677" s="3" t="s">
        <v>6703</v>
      </c>
      <c r="O2677" t="s">
        <v>12109</v>
      </c>
      <c r="P2677" t="s">
        <v>16</v>
      </c>
    </row>
    <row r="2678" spans="1:16">
      <c r="A2678" t="s">
        <v>8988</v>
      </c>
      <c r="B2678" t="s">
        <v>2705</v>
      </c>
      <c r="C2678" t="s">
        <v>10004</v>
      </c>
      <c r="E2678" t="s">
        <v>10106</v>
      </c>
      <c r="G2678">
        <v>633264</v>
      </c>
      <c r="I2678">
        <v>12665</v>
      </c>
      <c r="J2678" s="4">
        <v>45413.504166666666</v>
      </c>
      <c r="K2678" s="4">
        <v>45427.458333333336</v>
      </c>
      <c r="L2678" s="4">
        <v>45427.458333333336</v>
      </c>
      <c r="M2678" t="s">
        <v>6041</v>
      </c>
      <c r="N2678" s="3" t="s">
        <v>6703</v>
      </c>
      <c r="O2678" t="s">
        <v>10221</v>
      </c>
      <c r="P2678" t="s">
        <v>16</v>
      </c>
    </row>
    <row r="2679" spans="1:16">
      <c r="A2679" t="s">
        <v>7520</v>
      </c>
      <c r="B2679" t="s">
        <v>2706</v>
      </c>
      <c r="C2679" t="s">
        <v>10004</v>
      </c>
      <c r="E2679" t="s">
        <v>10106</v>
      </c>
      <c r="G2679">
        <v>1401984</v>
      </c>
      <c r="I2679">
        <v>28040</v>
      </c>
      <c r="J2679" s="4">
        <v>45413.506944444445</v>
      </c>
      <c r="K2679" s="4">
        <v>45427.458333333336</v>
      </c>
      <c r="L2679" s="4">
        <v>45427.458333333336</v>
      </c>
      <c r="M2679" t="s">
        <v>6042</v>
      </c>
      <c r="N2679" s="3" t="s">
        <v>6703</v>
      </c>
      <c r="O2679" t="s">
        <v>10221</v>
      </c>
      <c r="P2679" t="s">
        <v>16</v>
      </c>
    </row>
    <row r="2680" spans="1:16">
      <c r="A2680" t="s">
        <v>30</v>
      </c>
      <c r="B2680" t="s">
        <v>2707</v>
      </c>
      <c r="C2680" t="s">
        <v>10027</v>
      </c>
      <c r="E2680" t="s">
        <v>10107</v>
      </c>
      <c r="G2680">
        <v>1000000</v>
      </c>
      <c r="J2680" s="4">
        <v>45422.382638888892</v>
      </c>
      <c r="K2680" s="4">
        <v>45443.416666666664</v>
      </c>
      <c r="L2680" s="4">
        <v>45443.416666666664</v>
      </c>
      <c r="M2680" t="s">
        <v>6043</v>
      </c>
      <c r="N2680" s="3" t="s">
        <v>6703</v>
      </c>
      <c r="O2680" t="s">
        <v>12110</v>
      </c>
      <c r="P2680" t="s">
        <v>16</v>
      </c>
    </row>
    <row r="2681" spans="1:16">
      <c r="A2681" t="s">
        <v>6764</v>
      </c>
      <c r="B2681" t="s">
        <v>2708</v>
      </c>
      <c r="C2681" t="s">
        <v>10003</v>
      </c>
      <c r="E2681" t="s">
        <v>10107</v>
      </c>
      <c r="J2681" s="4">
        <v>45422.129166666666</v>
      </c>
      <c r="K2681" s="4">
        <v>45443.166666666664</v>
      </c>
      <c r="L2681" s="4">
        <v>45443.166666666664</v>
      </c>
      <c r="M2681" t="s">
        <v>6044</v>
      </c>
      <c r="N2681" s="3" t="s">
        <v>6703</v>
      </c>
      <c r="O2681" t="s">
        <v>12111</v>
      </c>
      <c r="P2681" t="s">
        <v>16</v>
      </c>
    </row>
    <row r="2682" spans="1:16">
      <c r="A2682" t="s">
        <v>7120</v>
      </c>
      <c r="B2682" t="s">
        <v>2709</v>
      </c>
      <c r="C2682" t="s">
        <v>10004</v>
      </c>
      <c r="E2682" t="s">
        <v>10107</v>
      </c>
      <c r="J2682" s="4">
        <v>45384.288888888892</v>
      </c>
      <c r="K2682" s="4">
        <v>45422.25</v>
      </c>
      <c r="L2682" s="4">
        <v>45422.25</v>
      </c>
      <c r="M2682" t="s">
        <v>6045</v>
      </c>
      <c r="N2682" s="3" t="s">
        <v>6703</v>
      </c>
      <c r="O2682" t="s">
        <v>10526</v>
      </c>
      <c r="P2682" t="s">
        <v>16</v>
      </c>
    </row>
    <row r="2683" spans="1:16">
      <c r="A2683" t="s">
        <v>8989</v>
      </c>
      <c r="B2683" t="s">
        <v>2710</v>
      </c>
      <c r="C2683" t="s">
        <v>10004</v>
      </c>
      <c r="E2683" t="s">
        <v>10107</v>
      </c>
      <c r="J2683" s="4">
        <v>45391.111805555556</v>
      </c>
      <c r="K2683" s="4">
        <v>45426.375</v>
      </c>
      <c r="L2683" s="4">
        <v>45426.375</v>
      </c>
      <c r="M2683" t="s">
        <v>6046</v>
      </c>
      <c r="N2683" s="3" t="s">
        <v>6703</v>
      </c>
      <c r="O2683" t="s">
        <v>12112</v>
      </c>
      <c r="P2683" t="s">
        <v>16</v>
      </c>
    </row>
    <row r="2684" spans="1:16">
      <c r="A2684" t="s">
        <v>8990</v>
      </c>
      <c r="B2684" t="s">
        <v>2711</v>
      </c>
      <c r="C2684" t="s">
        <v>10004</v>
      </c>
      <c r="E2684" t="s">
        <v>10107</v>
      </c>
      <c r="J2684" s="4">
        <v>45422.416666666664</v>
      </c>
      <c r="K2684" s="4">
        <v>45443.416666666664</v>
      </c>
      <c r="L2684" s="4">
        <v>45443.416666666664</v>
      </c>
      <c r="M2684" t="s">
        <v>6047</v>
      </c>
      <c r="N2684" s="3" t="s">
        <v>6703</v>
      </c>
      <c r="O2684" t="s">
        <v>12113</v>
      </c>
      <c r="P2684" t="s">
        <v>16</v>
      </c>
    </row>
    <row r="2685" spans="1:16">
      <c r="A2685" t="s">
        <v>8256</v>
      </c>
      <c r="B2685" t="s">
        <v>2712</v>
      </c>
      <c r="C2685" t="s">
        <v>10004</v>
      </c>
      <c r="E2685" t="s">
        <v>10107</v>
      </c>
      <c r="J2685" s="4">
        <v>45422.419444444444</v>
      </c>
      <c r="K2685" s="4">
        <v>45432.416666666664</v>
      </c>
      <c r="L2685" s="4">
        <v>45432.416666666664</v>
      </c>
      <c r="M2685" t="s">
        <v>6048</v>
      </c>
      <c r="N2685" s="3" t="s">
        <v>6703</v>
      </c>
      <c r="O2685" t="s">
        <v>12114</v>
      </c>
      <c r="P2685" t="s">
        <v>16</v>
      </c>
    </row>
    <row r="2686" spans="1:16">
      <c r="A2686" t="s">
        <v>8991</v>
      </c>
      <c r="B2686" t="s">
        <v>2713</v>
      </c>
      <c r="C2686" t="s">
        <v>10004</v>
      </c>
      <c r="E2686" t="s">
        <v>10107</v>
      </c>
      <c r="J2686" s="4">
        <v>45422.07916666667</v>
      </c>
      <c r="K2686" s="4">
        <v>45443.083333333336</v>
      </c>
      <c r="L2686" s="4">
        <v>45443.083333333336</v>
      </c>
      <c r="M2686" t="s">
        <v>6049</v>
      </c>
      <c r="N2686" s="3" t="s">
        <v>6703</v>
      </c>
      <c r="O2686" t="s">
        <v>12115</v>
      </c>
      <c r="P2686" t="s">
        <v>16</v>
      </c>
    </row>
    <row r="2687" spans="1:16">
      <c r="A2687" t="s">
        <v>8992</v>
      </c>
      <c r="B2687" t="s">
        <v>2714</v>
      </c>
      <c r="C2687" t="s">
        <v>10004</v>
      </c>
      <c r="E2687" t="s">
        <v>10107</v>
      </c>
      <c r="J2687" s="4">
        <v>45422.12222222222</v>
      </c>
      <c r="K2687" s="4">
        <v>45443.125</v>
      </c>
      <c r="L2687" s="4">
        <v>45443.125</v>
      </c>
      <c r="M2687" t="s">
        <v>6050</v>
      </c>
      <c r="N2687" s="3" t="s">
        <v>6703</v>
      </c>
      <c r="O2687" t="s">
        <v>12116</v>
      </c>
      <c r="P2687" t="s">
        <v>16</v>
      </c>
    </row>
    <row r="2688" spans="1:16">
      <c r="A2688" t="s">
        <v>8993</v>
      </c>
      <c r="B2688" t="s">
        <v>2715</v>
      </c>
      <c r="C2688" t="s">
        <v>10004</v>
      </c>
      <c r="E2688" t="s">
        <v>10107</v>
      </c>
      <c r="J2688" s="4">
        <v>45422.338888888888</v>
      </c>
      <c r="K2688" s="4">
        <v>45443.375</v>
      </c>
      <c r="L2688" s="4">
        <v>45443.375</v>
      </c>
      <c r="M2688" t="s">
        <v>6051</v>
      </c>
      <c r="N2688" s="3" t="s">
        <v>6703</v>
      </c>
      <c r="O2688" t="s">
        <v>11099</v>
      </c>
      <c r="P2688" t="s">
        <v>16</v>
      </c>
    </row>
    <row r="2689" spans="1:16">
      <c r="A2689" t="s">
        <v>8236</v>
      </c>
      <c r="B2689" t="s">
        <v>2716</v>
      </c>
      <c r="C2689" t="s">
        <v>10004</v>
      </c>
      <c r="E2689" t="s">
        <v>10107</v>
      </c>
      <c r="I2689">
        <v>71900</v>
      </c>
      <c r="J2689" s="4">
        <v>45422.431250000001</v>
      </c>
      <c r="K2689" s="4">
        <v>45434.5</v>
      </c>
      <c r="L2689" s="4">
        <v>45434.5</v>
      </c>
      <c r="M2689" t="s">
        <v>6052</v>
      </c>
      <c r="N2689" s="3" t="s">
        <v>6703</v>
      </c>
      <c r="O2689" t="s">
        <v>12028</v>
      </c>
      <c r="P2689" t="s">
        <v>16</v>
      </c>
    </row>
    <row r="2690" spans="1:16">
      <c r="A2690" t="s">
        <v>8793</v>
      </c>
      <c r="B2690" t="s">
        <v>2717</v>
      </c>
      <c r="C2690" t="s">
        <v>10004</v>
      </c>
      <c r="E2690" t="s">
        <v>10107</v>
      </c>
      <c r="J2690" s="4">
        <v>45422.431944444441</v>
      </c>
      <c r="K2690" s="4">
        <v>45432.458333333336</v>
      </c>
      <c r="L2690" s="4">
        <v>45432.458333333336</v>
      </c>
      <c r="M2690" t="s">
        <v>6053</v>
      </c>
      <c r="N2690" s="3" t="s">
        <v>6703</v>
      </c>
      <c r="O2690" t="s">
        <v>11025</v>
      </c>
      <c r="P2690" t="s">
        <v>16</v>
      </c>
    </row>
    <row r="2691" spans="1:16">
      <c r="A2691" t="s">
        <v>7252</v>
      </c>
      <c r="B2691" t="s">
        <v>2718</v>
      </c>
      <c r="C2691" t="s">
        <v>10003</v>
      </c>
      <c r="E2691" t="s">
        <v>10108</v>
      </c>
      <c r="J2691" s="4">
        <v>45422.368055555555</v>
      </c>
      <c r="K2691" s="4">
        <v>45439.458333333336</v>
      </c>
      <c r="L2691" s="4">
        <v>45439.458333333336</v>
      </c>
      <c r="M2691" t="s">
        <v>6054</v>
      </c>
      <c r="N2691" s="3" t="s">
        <v>6703</v>
      </c>
      <c r="O2691" t="s">
        <v>12117</v>
      </c>
      <c r="P2691" t="s">
        <v>16</v>
      </c>
    </row>
    <row r="2692" spans="1:16">
      <c r="A2692" t="s">
        <v>8994</v>
      </c>
      <c r="B2692" t="s">
        <v>2719</v>
      </c>
      <c r="C2692" t="s">
        <v>10003</v>
      </c>
      <c r="E2692" t="s">
        <v>10108</v>
      </c>
      <c r="J2692" s="4">
        <v>45422.397222222222</v>
      </c>
      <c r="K2692" s="4">
        <v>45443.458333333336</v>
      </c>
      <c r="L2692" s="4">
        <v>45443.458333333336</v>
      </c>
      <c r="M2692" t="s">
        <v>6055</v>
      </c>
      <c r="N2692" s="3" t="s">
        <v>6703</v>
      </c>
      <c r="O2692" t="s">
        <v>12118</v>
      </c>
      <c r="P2692" t="s">
        <v>16</v>
      </c>
    </row>
    <row r="2693" spans="1:16">
      <c r="A2693" t="s">
        <v>8995</v>
      </c>
      <c r="B2693" t="s">
        <v>2720</v>
      </c>
      <c r="C2693" t="s">
        <v>10003</v>
      </c>
      <c r="E2693" t="s">
        <v>10108</v>
      </c>
      <c r="J2693" s="4">
        <v>45422.475694444445</v>
      </c>
      <c r="K2693" s="4">
        <v>45425.5</v>
      </c>
      <c r="L2693" s="4">
        <v>45425.5</v>
      </c>
      <c r="M2693" t="s">
        <v>6056</v>
      </c>
      <c r="N2693" s="3" t="s">
        <v>6703</v>
      </c>
      <c r="O2693" t="s">
        <v>12119</v>
      </c>
      <c r="P2693" t="s">
        <v>16</v>
      </c>
    </row>
    <row r="2694" spans="1:16">
      <c r="A2694" t="s">
        <v>8996</v>
      </c>
      <c r="B2694" t="s">
        <v>2721</v>
      </c>
      <c r="C2694" t="s">
        <v>10003</v>
      </c>
      <c r="E2694" t="s">
        <v>10108</v>
      </c>
      <c r="J2694" s="4">
        <v>45422.501388888886</v>
      </c>
      <c r="K2694" s="4">
        <v>45439.458333333336</v>
      </c>
      <c r="L2694" s="4">
        <v>45439.458333333336</v>
      </c>
      <c r="M2694" t="s">
        <v>6057</v>
      </c>
      <c r="N2694" s="3" t="s">
        <v>6703</v>
      </c>
      <c r="O2694" t="s">
        <v>12120</v>
      </c>
      <c r="P2694" t="s">
        <v>16</v>
      </c>
    </row>
    <row r="2695" spans="1:16">
      <c r="A2695" t="s">
        <v>8997</v>
      </c>
      <c r="B2695" t="s">
        <v>2722</v>
      </c>
      <c r="C2695" t="s">
        <v>10003</v>
      </c>
      <c r="E2695" t="s">
        <v>10108</v>
      </c>
      <c r="J2695" s="4">
        <v>45422.429861111108</v>
      </c>
      <c r="K2695" s="4">
        <v>45443.458333333336</v>
      </c>
      <c r="L2695" s="4">
        <v>45443.458333333336</v>
      </c>
      <c r="M2695" t="s">
        <v>6058</v>
      </c>
      <c r="N2695" s="3" t="s">
        <v>6703</v>
      </c>
      <c r="O2695" t="s">
        <v>12119</v>
      </c>
      <c r="P2695" t="s">
        <v>16</v>
      </c>
    </row>
    <row r="2696" spans="1:16">
      <c r="A2696" t="s">
        <v>8998</v>
      </c>
      <c r="B2696" t="s">
        <v>2723</v>
      </c>
      <c r="C2696" t="s">
        <v>10004</v>
      </c>
      <c r="E2696" t="s">
        <v>10108</v>
      </c>
      <c r="G2696">
        <v>2022200</v>
      </c>
      <c r="I2696">
        <v>40440</v>
      </c>
      <c r="J2696" s="4">
        <v>45422.183333333334</v>
      </c>
      <c r="K2696" s="4">
        <v>45437.208333333336</v>
      </c>
      <c r="L2696" s="4">
        <v>45437.208333333336</v>
      </c>
      <c r="M2696" t="s">
        <v>6059</v>
      </c>
      <c r="N2696" s="3" t="s">
        <v>6703</v>
      </c>
      <c r="O2696" t="s">
        <v>12121</v>
      </c>
      <c r="P2696" t="s">
        <v>16</v>
      </c>
    </row>
    <row r="2697" spans="1:16">
      <c r="A2697" t="s">
        <v>8999</v>
      </c>
      <c r="B2697" t="s">
        <v>2724</v>
      </c>
      <c r="C2697" t="s">
        <v>10004</v>
      </c>
      <c r="E2697" t="s">
        <v>10108</v>
      </c>
      <c r="G2697">
        <v>2677436</v>
      </c>
      <c r="I2697">
        <v>53600</v>
      </c>
      <c r="J2697" s="4">
        <v>45422.185416666667</v>
      </c>
      <c r="K2697" s="4">
        <v>45437.208333333336</v>
      </c>
      <c r="L2697" s="4">
        <v>45437.208333333336</v>
      </c>
      <c r="M2697" t="s">
        <v>6060</v>
      </c>
      <c r="N2697" s="3" t="s">
        <v>6703</v>
      </c>
      <c r="O2697" t="s">
        <v>12121</v>
      </c>
      <c r="P2697" t="s">
        <v>16</v>
      </c>
    </row>
    <row r="2698" spans="1:16">
      <c r="A2698" t="s">
        <v>9000</v>
      </c>
      <c r="B2698" t="s">
        <v>2725</v>
      </c>
      <c r="C2698" t="s">
        <v>10007</v>
      </c>
      <c r="E2698" t="s">
        <v>10108</v>
      </c>
      <c r="J2698" s="4">
        <v>45362.106944444444</v>
      </c>
      <c r="K2698" s="4">
        <v>45426.458333333336</v>
      </c>
      <c r="L2698" s="4">
        <v>45426.458333333336</v>
      </c>
      <c r="M2698" t="s">
        <v>6061</v>
      </c>
      <c r="N2698" s="3" t="s">
        <v>6703</v>
      </c>
      <c r="O2698" t="s">
        <v>11083</v>
      </c>
      <c r="P2698" t="s">
        <v>16</v>
      </c>
    </row>
    <row r="2699" spans="1:16">
      <c r="A2699" t="s">
        <v>9001</v>
      </c>
      <c r="B2699" t="s">
        <v>2726</v>
      </c>
      <c r="C2699" t="s">
        <v>10007</v>
      </c>
      <c r="E2699" t="s">
        <v>10108</v>
      </c>
      <c r="J2699" s="4">
        <v>45422.179166666669</v>
      </c>
      <c r="K2699" s="4">
        <v>45443.208333333336</v>
      </c>
      <c r="L2699" s="4">
        <v>45443.208333333336</v>
      </c>
      <c r="M2699" t="s">
        <v>6062</v>
      </c>
      <c r="N2699" s="3" t="s">
        <v>6703</v>
      </c>
      <c r="O2699" t="s">
        <v>12122</v>
      </c>
      <c r="P2699" t="s">
        <v>16</v>
      </c>
    </row>
    <row r="2700" spans="1:16">
      <c r="A2700" t="s">
        <v>9002</v>
      </c>
      <c r="B2700" t="s">
        <v>2727</v>
      </c>
      <c r="C2700" t="s">
        <v>10018</v>
      </c>
      <c r="E2700" t="s">
        <v>10108</v>
      </c>
      <c r="J2700" s="4">
        <v>45422.390277777777</v>
      </c>
      <c r="K2700" s="4">
        <v>45437.416666666664</v>
      </c>
      <c r="L2700" s="4">
        <v>45437.416666666664</v>
      </c>
      <c r="M2700" t="s">
        <v>6063</v>
      </c>
      <c r="N2700" s="3" t="s">
        <v>6703</v>
      </c>
      <c r="O2700" t="s">
        <v>11422</v>
      </c>
      <c r="P2700" t="s">
        <v>16</v>
      </c>
    </row>
    <row r="2701" spans="1:16">
      <c r="A2701" t="s">
        <v>9003</v>
      </c>
      <c r="B2701" t="s">
        <v>2728</v>
      </c>
      <c r="C2701" t="s">
        <v>10004</v>
      </c>
      <c r="E2701" t="s">
        <v>10109</v>
      </c>
      <c r="J2701" s="4">
        <v>45422.106249999997</v>
      </c>
      <c r="K2701" s="4">
        <v>45425.125</v>
      </c>
      <c r="L2701" s="4">
        <v>45425.125</v>
      </c>
      <c r="M2701" t="s">
        <v>6064</v>
      </c>
      <c r="N2701" s="3" t="s">
        <v>6703</v>
      </c>
      <c r="O2701" t="s">
        <v>11232</v>
      </c>
      <c r="P2701" t="s">
        <v>16</v>
      </c>
    </row>
    <row r="2702" spans="1:16">
      <c r="A2702" t="s">
        <v>9004</v>
      </c>
      <c r="B2702" t="s">
        <v>2729</v>
      </c>
      <c r="C2702" t="s">
        <v>10004</v>
      </c>
      <c r="E2702" t="s">
        <v>10109</v>
      </c>
      <c r="J2702" s="4">
        <v>45422.252083333333</v>
      </c>
      <c r="K2702" s="4">
        <v>45444.416666666664</v>
      </c>
      <c r="L2702" s="4">
        <v>45444.416666666664</v>
      </c>
      <c r="M2702" t="s">
        <v>6065</v>
      </c>
      <c r="N2702" s="3" t="s">
        <v>6703</v>
      </c>
      <c r="O2702" t="s">
        <v>10909</v>
      </c>
      <c r="P2702" t="s">
        <v>16</v>
      </c>
    </row>
    <row r="2703" spans="1:16">
      <c r="A2703" t="s">
        <v>9005</v>
      </c>
      <c r="B2703" t="s">
        <v>2730</v>
      </c>
      <c r="C2703" t="s">
        <v>10004</v>
      </c>
      <c r="E2703" t="s">
        <v>10109</v>
      </c>
      <c r="J2703" s="4">
        <v>45422.283333333333</v>
      </c>
      <c r="K2703" s="4">
        <v>45443.291666666664</v>
      </c>
      <c r="L2703" s="4">
        <v>45443.291666666664</v>
      </c>
      <c r="M2703" t="s">
        <v>6066</v>
      </c>
      <c r="N2703" s="3" t="s">
        <v>6703</v>
      </c>
      <c r="O2703" t="s">
        <v>12123</v>
      </c>
      <c r="P2703" t="s">
        <v>16</v>
      </c>
    </row>
    <row r="2704" spans="1:16">
      <c r="A2704" t="s">
        <v>9006</v>
      </c>
      <c r="B2704" t="s">
        <v>2731</v>
      </c>
      <c r="C2704" t="s">
        <v>10004</v>
      </c>
      <c r="E2704" t="s">
        <v>10109</v>
      </c>
      <c r="I2704">
        <v>236550</v>
      </c>
      <c r="J2704" s="4">
        <v>45422.352083333331</v>
      </c>
      <c r="K2704" s="4">
        <v>45429.458333333336</v>
      </c>
      <c r="L2704" s="4">
        <v>45429.458333333336</v>
      </c>
      <c r="M2704" t="s">
        <v>6067</v>
      </c>
      <c r="N2704" s="3" t="s">
        <v>6703</v>
      </c>
      <c r="O2704" t="s">
        <v>12124</v>
      </c>
      <c r="P2704" t="s">
        <v>16</v>
      </c>
    </row>
    <row r="2705" spans="1:16">
      <c r="A2705" t="s">
        <v>9007</v>
      </c>
      <c r="B2705" t="s">
        <v>2732</v>
      </c>
      <c r="C2705" t="s">
        <v>10004</v>
      </c>
      <c r="E2705" t="s">
        <v>10109</v>
      </c>
      <c r="I2705">
        <v>216145</v>
      </c>
      <c r="J2705" s="4">
        <v>45422.353472222225</v>
      </c>
      <c r="K2705" s="4">
        <v>45429.458333333336</v>
      </c>
      <c r="L2705" s="4">
        <v>45429.458333333336</v>
      </c>
      <c r="M2705" t="s">
        <v>6068</v>
      </c>
      <c r="N2705" s="3" t="s">
        <v>6703</v>
      </c>
      <c r="O2705" t="s">
        <v>12125</v>
      </c>
      <c r="P2705" t="s">
        <v>16</v>
      </c>
    </row>
    <row r="2706" spans="1:16">
      <c r="A2706" t="s">
        <v>7886</v>
      </c>
      <c r="B2706" t="s">
        <v>2733</v>
      </c>
      <c r="C2706" t="s">
        <v>10027</v>
      </c>
      <c r="E2706" t="s">
        <v>3367</v>
      </c>
      <c r="J2706" s="4">
        <v>45422.411111111112</v>
      </c>
      <c r="K2706" s="4">
        <v>45425.416666666664</v>
      </c>
      <c r="L2706" s="4">
        <v>45425.416666666664</v>
      </c>
      <c r="M2706" t="s">
        <v>6069</v>
      </c>
      <c r="N2706" s="3" t="s">
        <v>6703</v>
      </c>
      <c r="O2706" t="s">
        <v>12126</v>
      </c>
      <c r="P2706" t="s">
        <v>16</v>
      </c>
    </row>
    <row r="2707" spans="1:16">
      <c r="A2707" t="s">
        <v>7132</v>
      </c>
      <c r="B2707" t="s">
        <v>2734</v>
      </c>
      <c r="C2707" t="s">
        <v>10032</v>
      </c>
      <c r="E2707" t="s">
        <v>10110</v>
      </c>
      <c r="G2707">
        <v>600000</v>
      </c>
      <c r="J2707" s="4">
        <v>45422.28125</v>
      </c>
      <c r="K2707" s="4">
        <v>45433.125</v>
      </c>
      <c r="L2707" s="4">
        <v>45433.125</v>
      </c>
      <c r="M2707" t="s">
        <v>6070</v>
      </c>
      <c r="N2707" s="3" t="s">
        <v>6703</v>
      </c>
      <c r="O2707" t="s">
        <v>11971</v>
      </c>
      <c r="P2707" t="s">
        <v>16</v>
      </c>
    </row>
    <row r="2708" spans="1:16">
      <c r="A2708" t="s">
        <v>9008</v>
      </c>
      <c r="B2708" t="s">
        <v>2735</v>
      </c>
      <c r="C2708" t="s">
        <v>10003</v>
      </c>
      <c r="E2708" t="s">
        <v>10110</v>
      </c>
      <c r="J2708" s="4">
        <v>45422.339583333334</v>
      </c>
      <c r="K2708" s="4">
        <v>45427.375</v>
      </c>
      <c r="L2708" s="4">
        <v>45427.375</v>
      </c>
      <c r="M2708" t="s">
        <v>6071</v>
      </c>
      <c r="N2708" s="3" t="s">
        <v>6703</v>
      </c>
      <c r="O2708" t="s">
        <v>12127</v>
      </c>
      <c r="P2708" t="s">
        <v>16</v>
      </c>
    </row>
    <row r="2709" spans="1:16">
      <c r="A2709" t="s">
        <v>9009</v>
      </c>
      <c r="B2709" t="s">
        <v>2736</v>
      </c>
      <c r="C2709" t="s">
        <v>10003</v>
      </c>
      <c r="E2709" t="s">
        <v>10110</v>
      </c>
      <c r="J2709" s="4">
        <v>45422.493750000001</v>
      </c>
      <c r="K2709" s="4">
        <v>45427.375</v>
      </c>
      <c r="L2709" s="4">
        <v>45427.375</v>
      </c>
      <c r="M2709" t="s">
        <v>6072</v>
      </c>
      <c r="N2709" s="3" t="s">
        <v>6703</v>
      </c>
      <c r="O2709" t="s">
        <v>12127</v>
      </c>
      <c r="P2709" t="s">
        <v>16</v>
      </c>
    </row>
    <row r="2710" spans="1:16">
      <c r="A2710" t="s">
        <v>9010</v>
      </c>
      <c r="B2710" t="s">
        <v>2737</v>
      </c>
      <c r="C2710" t="s">
        <v>10003</v>
      </c>
      <c r="E2710" t="s">
        <v>10110</v>
      </c>
      <c r="I2710">
        <v>28745</v>
      </c>
      <c r="J2710" s="4">
        <v>45422.048611111109</v>
      </c>
      <c r="K2710" s="4">
        <v>45436.375</v>
      </c>
      <c r="L2710" s="4">
        <v>45436.375</v>
      </c>
      <c r="M2710" t="s">
        <v>6073</v>
      </c>
      <c r="N2710" s="3" t="s">
        <v>6703</v>
      </c>
      <c r="O2710" t="s">
        <v>12128</v>
      </c>
      <c r="P2710" t="s">
        <v>16</v>
      </c>
    </row>
    <row r="2711" spans="1:16">
      <c r="A2711" t="s">
        <v>9011</v>
      </c>
      <c r="B2711" t="s">
        <v>2738</v>
      </c>
      <c r="C2711" t="s">
        <v>10003</v>
      </c>
      <c r="E2711" t="s">
        <v>10110</v>
      </c>
      <c r="G2711">
        <v>59830</v>
      </c>
      <c r="J2711" s="4">
        <v>45422.122916666667</v>
      </c>
      <c r="K2711" s="4">
        <v>45443.416666666664</v>
      </c>
      <c r="L2711" s="4">
        <v>45443.416666666664</v>
      </c>
      <c r="M2711" t="s">
        <v>6074</v>
      </c>
      <c r="N2711" s="3" t="s">
        <v>6703</v>
      </c>
      <c r="O2711" t="s">
        <v>12129</v>
      </c>
      <c r="P2711" t="s">
        <v>16</v>
      </c>
    </row>
    <row r="2712" spans="1:16">
      <c r="A2712" t="s">
        <v>9012</v>
      </c>
      <c r="B2712" t="s">
        <v>2739</v>
      </c>
      <c r="C2712" t="s">
        <v>10004</v>
      </c>
      <c r="E2712" t="s">
        <v>10110</v>
      </c>
      <c r="J2712" s="4">
        <v>45422.080555555556</v>
      </c>
      <c r="K2712" s="4">
        <v>45467.083333333336</v>
      </c>
      <c r="L2712" s="4">
        <v>45467.083333333336</v>
      </c>
      <c r="M2712" t="s">
        <v>6075</v>
      </c>
      <c r="N2712" s="3" t="s">
        <v>6703</v>
      </c>
      <c r="O2712" t="s">
        <v>12130</v>
      </c>
      <c r="P2712" t="s">
        <v>16</v>
      </c>
    </row>
    <row r="2713" spans="1:16">
      <c r="A2713" t="s">
        <v>9013</v>
      </c>
      <c r="B2713" t="s">
        <v>2740</v>
      </c>
      <c r="C2713" t="s">
        <v>10004</v>
      </c>
      <c r="E2713" t="s">
        <v>10110</v>
      </c>
      <c r="J2713" s="4">
        <v>45422.136111111111</v>
      </c>
      <c r="K2713" s="4">
        <v>45443.166666666664</v>
      </c>
      <c r="L2713" s="4">
        <v>45443.166666666664</v>
      </c>
      <c r="M2713" t="s">
        <v>6076</v>
      </c>
      <c r="N2713" s="3" t="s">
        <v>6703</v>
      </c>
      <c r="O2713" t="s">
        <v>12131</v>
      </c>
      <c r="P2713" t="s">
        <v>16</v>
      </c>
    </row>
    <row r="2714" spans="1:16">
      <c r="A2714" t="s">
        <v>9014</v>
      </c>
      <c r="B2714" t="s">
        <v>2741</v>
      </c>
      <c r="C2714" t="s">
        <v>10004</v>
      </c>
      <c r="E2714" t="s">
        <v>10110</v>
      </c>
      <c r="J2714" s="4">
        <v>45422.205555555556</v>
      </c>
      <c r="K2714" s="4">
        <v>45443.208333333336</v>
      </c>
      <c r="L2714" s="4">
        <v>45443.208333333336</v>
      </c>
      <c r="M2714" t="s">
        <v>6077</v>
      </c>
      <c r="N2714" s="3" t="s">
        <v>6703</v>
      </c>
      <c r="O2714" t="s">
        <v>12132</v>
      </c>
      <c r="P2714" t="s">
        <v>16</v>
      </c>
    </row>
    <row r="2715" spans="1:16">
      <c r="A2715" t="s">
        <v>9015</v>
      </c>
      <c r="B2715" t="s">
        <v>2742</v>
      </c>
      <c r="C2715" t="s">
        <v>10004</v>
      </c>
      <c r="E2715" t="s">
        <v>10110</v>
      </c>
      <c r="J2715" s="4">
        <v>45422.150694444441</v>
      </c>
      <c r="K2715" s="4">
        <v>45443.166666666664</v>
      </c>
      <c r="L2715" s="4">
        <v>45443.166666666664</v>
      </c>
      <c r="M2715" t="s">
        <v>6078</v>
      </c>
      <c r="N2715" s="3" t="s">
        <v>6703</v>
      </c>
      <c r="O2715" t="s">
        <v>12133</v>
      </c>
      <c r="P2715" t="s">
        <v>16</v>
      </c>
    </row>
    <row r="2716" spans="1:16">
      <c r="A2716" t="s">
        <v>9016</v>
      </c>
      <c r="B2716" t="s">
        <v>2743</v>
      </c>
      <c r="C2716" t="s">
        <v>10033</v>
      </c>
      <c r="E2716" t="s">
        <v>10110</v>
      </c>
      <c r="J2716" s="4">
        <v>45422.177777777775</v>
      </c>
      <c r="K2716" s="4">
        <v>45443.208333333336</v>
      </c>
      <c r="L2716" s="4">
        <v>45443.208333333336</v>
      </c>
      <c r="M2716" t="s">
        <v>6079</v>
      </c>
      <c r="N2716" s="3" t="s">
        <v>6703</v>
      </c>
      <c r="O2716" t="s">
        <v>10666</v>
      </c>
      <c r="P2716" t="s">
        <v>16</v>
      </c>
    </row>
    <row r="2717" spans="1:16">
      <c r="A2717" t="s">
        <v>9017</v>
      </c>
      <c r="B2717" t="s">
        <v>2744</v>
      </c>
      <c r="C2717" t="s">
        <v>10004</v>
      </c>
      <c r="E2717" t="s">
        <v>10110</v>
      </c>
      <c r="J2717" s="4">
        <v>45422.438888888886</v>
      </c>
      <c r="K2717" s="4">
        <v>45443.458333333336</v>
      </c>
      <c r="L2717" s="4">
        <v>45443.458333333336</v>
      </c>
      <c r="M2717" t="s">
        <v>6080</v>
      </c>
      <c r="N2717" s="3" t="s">
        <v>6703</v>
      </c>
      <c r="O2717" t="s">
        <v>12134</v>
      </c>
      <c r="P2717" t="s">
        <v>16</v>
      </c>
    </row>
    <row r="2718" spans="1:16">
      <c r="A2718" t="s">
        <v>9018</v>
      </c>
      <c r="B2718" t="s">
        <v>2745</v>
      </c>
      <c r="C2718" t="s">
        <v>10004</v>
      </c>
      <c r="E2718" t="s">
        <v>10110</v>
      </c>
      <c r="J2718" s="4">
        <v>45399.276388888888</v>
      </c>
      <c r="K2718" s="4">
        <v>45425.416666666664</v>
      </c>
      <c r="L2718" s="4">
        <v>45425.416666666664</v>
      </c>
      <c r="M2718" t="s">
        <v>6081</v>
      </c>
      <c r="N2718" s="3" t="s">
        <v>6703</v>
      </c>
      <c r="O2718" t="s">
        <v>12135</v>
      </c>
      <c r="P2718" t="s">
        <v>16</v>
      </c>
    </row>
    <row r="2719" spans="1:16">
      <c r="A2719" t="s">
        <v>9019</v>
      </c>
      <c r="B2719" t="s">
        <v>2746</v>
      </c>
      <c r="C2719" t="s">
        <v>10004</v>
      </c>
      <c r="E2719" t="s">
        <v>10110</v>
      </c>
      <c r="J2719" s="4">
        <v>45399.293749999997</v>
      </c>
      <c r="K2719" s="4">
        <v>45425.416666666664</v>
      </c>
      <c r="L2719" s="4">
        <v>45425.416666666664</v>
      </c>
      <c r="M2719" t="s">
        <v>6082</v>
      </c>
      <c r="N2719" s="3" t="s">
        <v>6703</v>
      </c>
      <c r="O2719" t="s">
        <v>12136</v>
      </c>
      <c r="P2719" t="s">
        <v>16</v>
      </c>
    </row>
    <row r="2720" spans="1:16">
      <c r="A2720" t="s">
        <v>6739</v>
      </c>
      <c r="B2720" t="s">
        <v>2747</v>
      </c>
      <c r="C2720" t="s">
        <v>10003</v>
      </c>
      <c r="E2720" t="s">
        <v>10111</v>
      </c>
      <c r="J2720" s="4">
        <v>45422.462500000001</v>
      </c>
      <c r="K2720" s="4">
        <v>45432.458333333336</v>
      </c>
      <c r="L2720" s="4">
        <v>45432.458333333336</v>
      </c>
      <c r="M2720" t="s">
        <v>6083</v>
      </c>
      <c r="N2720" s="3" t="s">
        <v>6703</v>
      </c>
      <c r="O2720" t="s">
        <v>12137</v>
      </c>
      <c r="P2720" t="s">
        <v>16</v>
      </c>
    </row>
    <row r="2721" spans="1:16">
      <c r="A2721" t="s">
        <v>9020</v>
      </c>
      <c r="B2721" t="s">
        <v>2748</v>
      </c>
      <c r="C2721" t="s">
        <v>10004</v>
      </c>
      <c r="E2721" t="s">
        <v>10111</v>
      </c>
      <c r="J2721" s="4">
        <v>45422.466666666667</v>
      </c>
      <c r="K2721" s="4">
        <v>45443.5</v>
      </c>
      <c r="L2721" s="4">
        <v>45443.5</v>
      </c>
      <c r="M2721" t="s">
        <v>6084</v>
      </c>
      <c r="N2721" s="3" t="s">
        <v>6703</v>
      </c>
      <c r="O2721" t="s">
        <v>12138</v>
      </c>
      <c r="P2721" t="s">
        <v>16</v>
      </c>
    </row>
    <row r="2722" spans="1:16">
      <c r="A2722" t="s">
        <v>9021</v>
      </c>
      <c r="B2722" t="s">
        <v>2749</v>
      </c>
      <c r="C2722" t="s">
        <v>10004</v>
      </c>
      <c r="E2722" t="s">
        <v>10111</v>
      </c>
      <c r="J2722" s="4">
        <v>45422.363888888889</v>
      </c>
      <c r="K2722" s="4">
        <v>45443.375</v>
      </c>
      <c r="L2722" s="4">
        <v>45443.375</v>
      </c>
      <c r="M2722" t="s">
        <v>6085</v>
      </c>
      <c r="N2722" s="3" t="s">
        <v>6703</v>
      </c>
      <c r="O2722" t="s">
        <v>12138</v>
      </c>
      <c r="P2722" t="s">
        <v>16</v>
      </c>
    </row>
    <row r="2723" spans="1:16">
      <c r="A2723" t="s">
        <v>9022</v>
      </c>
      <c r="B2723" t="s">
        <v>2750</v>
      </c>
      <c r="C2723" t="s">
        <v>10004</v>
      </c>
      <c r="E2723" t="s">
        <v>10111</v>
      </c>
      <c r="J2723" s="4">
        <v>45422.372916666667</v>
      </c>
      <c r="K2723" s="4">
        <v>45443.375</v>
      </c>
      <c r="L2723" s="4">
        <v>45443.375</v>
      </c>
      <c r="M2723" t="s">
        <v>6086</v>
      </c>
      <c r="N2723" s="3" t="s">
        <v>6703</v>
      </c>
      <c r="O2723" t="s">
        <v>12138</v>
      </c>
      <c r="P2723" t="s">
        <v>16</v>
      </c>
    </row>
    <row r="2724" spans="1:16">
      <c r="A2724" t="s">
        <v>6765</v>
      </c>
      <c r="B2724" t="s">
        <v>2751</v>
      </c>
      <c r="C2724" t="s">
        <v>10005</v>
      </c>
      <c r="E2724" t="s">
        <v>10112</v>
      </c>
      <c r="J2724" s="4">
        <v>45422.451388888891</v>
      </c>
      <c r="K2724" s="4">
        <v>45437.041666666664</v>
      </c>
      <c r="L2724" s="4">
        <v>45437.041666666664</v>
      </c>
      <c r="M2724" t="s">
        <v>6087</v>
      </c>
      <c r="N2724" s="3" t="s">
        <v>6703</v>
      </c>
      <c r="O2724" t="s">
        <v>12139</v>
      </c>
      <c r="P2724" t="s">
        <v>16</v>
      </c>
    </row>
    <row r="2725" spans="1:16">
      <c r="A2725" t="s">
        <v>9023</v>
      </c>
      <c r="B2725" t="s">
        <v>2752</v>
      </c>
      <c r="C2725" t="s">
        <v>10003</v>
      </c>
      <c r="E2725" t="s">
        <v>10112</v>
      </c>
      <c r="J2725" s="4">
        <v>45422.072222222225</v>
      </c>
      <c r="K2725" s="4">
        <v>45443.375</v>
      </c>
      <c r="L2725" s="4">
        <v>45443.375</v>
      </c>
      <c r="M2725" t="s">
        <v>6088</v>
      </c>
      <c r="N2725" s="3" t="s">
        <v>6703</v>
      </c>
      <c r="O2725" t="s">
        <v>10346</v>
      </c>
      <c r="P2725" t="s">
        <v>16</v>
      </c>
    </row>
    <row r="2726" spans="1:16">
      <c r="A2726" t="s">
        <v>9024</v>
      </c>
      <c r="B2726" t="s">
        <v>2753</v>
      </c>
      <c r="C2726" t="s">
        <v>10003</v>
      </c>
      <c r="E2726" t="s">
        <v>10112</v>
      </c>
      <c r="J2726" s="4">
        <v>45422.102777777778</v>
      </c>
      <c r="K2726" s="4">
        <v>45443.125</v>
      </c>
      <c r="L2726" s="4">
        <v>45443.125</v>
      </c>
      <c r="M2726" t="s">
        <v>6089</v>
      </c>
      <c r="N2726" s="3" t="s">
        <v>6703</v>
      </c>
      <c r="O2726" t="s">
        <v>10346</v>
      </c>
      <c r="P2726" t="s">
        <v>16</v>
      </c>
    </row>
    <row r="2727" spans="1:16">
      <c r="A2727" t="s">
        <v>7351</v>
      </c>
      <c r="B2727" t="s">
        <v>2754</v>
      </c>
      <c r="C2727" t="s">
        <v>10004</v>
      </c>
      <c r="E2727" t="s">
        <v>10112</v>
      </c>
      <c r="I2727">
        <v>110779</v>
      </c>
      <c r="J2727" s="4">
        <v>45422.382638888892</v>
      </c>
      <c r="K2727" s="4">
        <v>45432.208333333336</v>
      </c>
      <c r="L2727" s="4">
        <v>45432.208333333336</v>
      </c>
      <c r="M2727" t="s">
        <v>6090</v>
      </c>
      <c r="N2727" s="3" t="s">
        <v>6703</v>
      </c>
      <c r="O2727" t="s">
        <v>10206</v>
      </c>
      <c r="P2727" t="s">
        <v>16</v>
      </c>
    </row>
    <row r="2728" spans="1:16">
      <c r="A2728" t="s">
        <v>9025</v>
      </c>
      <c r="B2728" t="s">
        <v>2755</v>
      </c>
      <c r="C2728" t="s">
        <v>10004</v>
      </c>
      <c r="E2728" t="s">
        <v>10112</v>
      </c>
      <c r="G2728">
        <v>224000</v>
      </c>
      <c r="J2728" s="4">
        <v>45422.511111111111</v>
      </c>
      <c r="K2728" s="4">
        <v>45443.041666666664</v>
      </c>
      <c r="L2728" s="4">
        <v>45443.041666666664</v>
      </c>
      <c r="M2728" t="s">
        <v>6091</v>
      </c>
      <c r="N2728" s="3" t="s">
        <v>6703</v>
      </c>
      <c r="O2728" t="s">
        <v>12140</v>
      </c>
      <c r="P2728" t="s">
        <v>16</v>
      </c>
    </row>
    <row r="2729" spans="1:16">
      <c r="A2729" t="s">
        <v>9026</v>
      </c>
      <c r="B2729" t="s">
        <v>2756</v>
      </c>
      <c r="C2729" t="s">
        <v>10004</v>
      </c>
      <c r="E2729" t="s">
        <v>10112</v>
      </c>
      <c r="J2729" s="4">
        <v>45422.081944444442</v>
      </c>
      <c r="K2729" s="4">
        <v>45443.083333333336</v>
      </c>
      <c r="L2729" s="4">
        <v>45443.083333333336</v>
      </c>
      <c r="M2729" t="s">
        <v>6092</v>
      </c>
      <c r="N2729" s="3" t="s">
        <v>6703</v>
      </c>
      <c r="O2729" t="s">
        <v>12141</v>
      </c>
      <c r="P2729" t="s">
        <v>16</v>
      </c>
    </row>
    <row r="2730" spans="1:16">
      <c r="A2730" t="s">
        <v>9027</v>
      </c>
      <c r="B2730" t="s">
        <v>2757</v>
      </c>
      <c r="C2730" t="s">
        <v>10004</v>
      </c>
      <c r="E2730" t="s">
        <v>10112</v>
      </c>
      <c r="G2730">
        <v>557194</v>
      </c>
      <c r="I2730">
        <v>11150</v>
      </c>
      <c r="J2730" s="4">
        <v>45422.193749999999</v>
      </c>
      <c r="K2730" s="4">
        <v>45432.25</v>
      </c>
      <c r="L2730" s="4">
        <v>45432.25</v>
      </c>
      <c r="M2730" t="s">
        <v>6093</v>
      </c>
      <c r="N2730" s="3" t="s">
        <v>6703</v>
      </c>
      <c r="O2730" t="s">
        <v>12142</v>
      </c>
      <c r="P2730" t="s">
        <v>16</v>
      </c>
    </row>
    <row r="2731" spans="1:16">
      <c r="A2731" t="s">
        <v>9028</v>
      </c>
      <c r="B2731" t="s">
        <v>2758</v>
      </c>
      <c r="C2731" t="s">
        <v>10004</v>
      </c>
      <c r="E2731" t="s">
        <v>10112</v>
      </c>
      <c r="J2731" s="4">
        <v>45422.406944444447</v>
      </c>
      <c r="K2731" s="4">
        <v>45433.416666666664</v>
      </c>
      <c r="L2731" s="4">
        <v>45433.416666666664</v>
      </c>
      <c r="M2731" t="s">
        <v>6094</v>
      </c>
      <c r="N2731" s="3" t="s">
        <v>6703</v>
      </c>
      <c r="O2731" t="s">
        <v>12143</v>
      </c>
      <c r="P2731" t="s">
        <v>16</v>
      </c>
    </row>
    <row r="2732" spans="1:16">
      <c r="A2732" t="s">
        <v>8101</v>
      </c>
      <c r="B2732" t="s">
        <v>2759</v>
      </c>
      <c r="C2732" t="s">
        <v>10032</v>
      </c>
      <c r="E2732" t="s">
        <v>10113</v>
      </c>
      <c r="J2732" s="4">
        <v>45415.170138888891</v>
      </c>
      <c r="K2732" s="4">
        <v>45427.458333333336</v>
      </c>
      <c r="L2732" s="4">
        <v>45427.458333333336</v>
      </c>
      <c r="M2732" t="s">
        <v>6095</v>
      </c>
      <c r="N2732" s="3" t="s">
        <v>6703</v>
      </c>
      <c r="O2732" t="s">
        <v>12144</v>
      </c>
      <c r="P2732" t="s">
        <v>16</v>
      </c>
    </row>
    <row r="2733" spans="1:16">
      <c r="A2733" t="s">
        <v>9029</v>
      </c>
      <c r="B2733" t="s">
        <v>2760</v>
      </c>
      <c r="C2733" t="s">
        <v>10034</v>
      </c>
      <c r="E2733" t="s">
        <v>10113</v>
      </c>
      <c r="J2733" s="4">
        <v>45422.224305555559</v>
      </c>
      <c r="K2733" s="4">
        <v>45432.25</v>
      </c>
      <c r="L2733" s="4">
        <v>45432.25</v>
      </c>
      <c r="M2733" t="s">
        <v>6096</v>
      </c>
      <c r="N2733" s="3" t="s">
        <v>6703</v>
      </c>
      <c r="O2733" t="s">
        <v>12145</v>
      </c>
      <c r="P2733" t="s">
        <v>16</v>
      </c>
    </row>
    <row r="2734" spans="1:16">
      <c r="A2734" t="s">
        <v>9030</v>
      </c>
      <c r="B2734" t="s">
        <v>2761</v>
      </c>
      <c r="C2734" t="s">
        <v>10003</v>
      </c>
      <c r="E2734" t="s">
        <v>10113</v>
      </c>
      <c r="J2734" s="4">
        <v>45422.504861111112</v>
      </c>
      <c r="K2734" s="4">
        <v>45444.375</v>
      </c>
      <c r="L2734" s="4">
        <v>45444.375</v>
      </c>
      <c r="M2734" t="s">
        <v>6097</v>
      </c>
      <c r="N2734" s="3" t="s">
        <v>6703</v>
      </c>
      <c r="O2734" t="s">
        <v>12146</v>
      </c>
      <c r="P2734" t="s">
        <v>16</v>
      </c>
    </row>
    <row r="2735" spans="1:16">
      <c r="A2735" t="s">
        <v>6922</v>
      </c>
      <c r="B2735" t="s">
        <v>2762</v>
      </c>
      <c r="C2735" t="s">
        <v>10007</v>
      </c>
      <c r="E2735" t="s">
        <v>10113</v>
      </c>
      <c r="I2735">
        <v>572771</v>
      </c>
      <c r="J2735" s="4">
        <v>45422.281944444447</v>
      </c>
      <c r="K2735" s="4">
        <v>45429.291666666664</v>
      </c>
      <c r="L2735" s="4">
        <v>45429.291666666664</v>
      </c>
      <c r="M2735" t="s">
        <v>6098</v>
      </c>
      <c r="N2735" s="3" t="s">
        <v>6703</v>
      </c>
      <c r="O2735" t="s">
        <v>10383</v>
      </c>
      <c r="P2735" t="s">
        <v>16</v>
      </c>
    </row>
    <row r="2736" spans="1:16">
      <c r="A2736" t="s">
        <v>9031</v>
      </c>
      <c r="B2736" t="s">
        <v>2763</v>
      </c>
      <c r="C2736" t="s">
        <v>10004</v>
      </c>
      <c r="E2736" t="s">
        <v>10114</v>
      </c>
      <c r="J2736" s="4">
        <v>45422.311111111114</v>
      </c>
      <c r="K2736" s="4">
        <v>45444.375</v>
      </c>
      <c r="L2736" s="4">
        <v>45444.375</v>
      </c>
      <c r="M2736" t="s">
        <v>6099</v>
      </c>
      <c r="N2736" s="3" t="s">
        <v>6703</v>
      </c>
      <c r="O2736" t="s">
        <v>12147</v>
      </c>
      <c r="P2736" t="s">
        <v>16</v>
      </c>
    </row>
    <row r="2737" spans="1:16">
      <c r="A2737" t="s">
        <v>9032</v>
      </c>
      <c r="B2737" t="s">
        <v>2764</v>
      </c>
      <c r="C2737" t="s">
        <v>10004</v>
      </c>
      <c r="E2737" t="s">
        <v>10114</v>
      </c>
      <c r="J2737" s="4">
        <v>45422.326388888891</v>
      </c>
      <c r="K2737" s="4">
        <v>45444.375</v>
      </c>
      <c r="L2737" s="4">
        <v>45444.375</v>
      </c>
      <c r="M2737" t="s">
        <v>6100</v>
      </c>
      <c r="N2737" s="3" t="s">
        <v>6703</v>
      </c>
      <c r="O2737" t="s">
        <v>12148</v>
      </c>
      <c r="P2737" t="s">
        <v>16</v>
      </c>
    </row>
    <row r="2738" spans="1:16">
      <c r="A2738" t="s">
        <v>9033</v>
      </c>
      <c r="B2738" t="s">
        <v>2765</v>
      </c>
      <c r="C2738" t="s">
        <v>10004</v>
      </c>
      <c r="E2738" t="s">
        <v>10114</v>
      </c>
      <c r="I2738">
        <v>300000</v>
      </c>
      <c r="J2738" s="4">
        <v>45422.531944444447</v>
      </c>
      <c r="K2738" s="4">
        <v>45443.041666666664</v>
      </c>
      <c r="L2738" s="4">
        <v>45443.041666666664</v>
      </c>
      <c r="M2738" t="s">
        <v>6101</v>
      </c>
      <c r="N2738" s="3" t="s">
        <v>6703</v>
      </c>
      <c r="O2738" t="s">
        <v>12149</v>
      </c>
      <c r="P2738" t="s">
        <v>16</v>
      </c>
    </row>
    <row r="2739" spans="1:16">
      <c r="A2739" t="s">
        <v>9034</v>
      </c>
      <c r="B2739" t="s">
        <v>2766</v>
      </c>
      <c r="C2739" t="s">
        <v>10004</v>
      </c>
      <c r="E2739" t="s">
        <v>10114</v>
      </c>
      <c r="I2739">
        <v>360000</v>
      </c>
      <c r="J2739" s="4">
        <v>45422.109722222223</v>
      </c>
      <c r="K2739" s="4">
        <v>45443.125</v>
      </c>
      <c r="L2739" s="4">
        <v>45443.125</v>
      </c>
      <c r="M2739" t="s">
        <v>6102</v>
      </c>
      <c r="N2739" s="3" t="s">
        <v>6703</v>
      </c>
      <c r="O2739" t="s">
        <v>12150</v>
      </c>
      <c r="P2739" t="s">
        <v>16</v>
      </c>
    </row>
    <row r="2740" spans="1:16">
      <c r="A2740" t="s">
        <v>9035</v>
      </c>
      <c r="B2740" t="s">
        <v>2767</v>
      </c>
      <c r="C2740" t="s">
        <v>10004</v>
      </c>
      <c r="E2740" t="s">
        <v>10114</v>
      </c>
      <c r="I2740">
        <v>275000</v>
      </c>
      <c r="J2740" s="4">
        <v>45422.140277777777</v>
      </c>
      <c r="K2740" s="4">
        <v>45443.166666666664</v>
      </c>
      <c r="L2740" s="4">
        <v>45443.166666666664</v>
      </c>
      <c r="M2740" t="s">
        <v>6103</v>
      </c>
      <c r="N2740" s="3" t="s">
        <v>6703</v>
      </c>
      <c r="O2740" t="s">
        <v>12151</v>
      </c>
      <c r="P2740" t="s">
        <v>16</v>
      </c>
    </row>
    <row r="2741" spans="1:16">
      <c r="A2741" t="s">
        <v>9036</v>
      </c>
      <c r="B2741" t="s">
        <v>2768</v>
      </c>
      <c r="C2741" t="s">
        <v>10004</v>
      </c>
      <c r="E2741" t="s">
        <v>10114</v>
      </c>
      <c r="J2741" s="4">
        <v>45422.245833333334</v>
      </c>
      <c r="K2741" s="4">
        <v>45425.041666666664</v>
      </c>
      <c r="L2741" s="4">
        <v>45425.041666666664</v>
      </c>
      <c r="M2741" t="s">
        <v>6104</v>
      </c>
      <c r="N2741" s="3" t="s">
        <v>6703</v>
      </c>
      <c r="O2741" t="s">
        <v>12152</v>
      </c>
      <c r="P2741" t="s">
        <v>16</v>
      </c>
    </row>
    <row r="2742" spans="1:16">
      <c r="A2742" t="s">
        <v>7011</v>
      </c>
      <c r="B2742" t="s">
        <v>2769</v>
      </c>
      <c r="C2742" t="s">
        <v>10004</v>
      </c>
      <c r="E2742" t="s">
        <v>10115</v>
      </c>
      <c r="G2742">
        <v>90000</v>
      </c>
      <c r="J2742" s="4">
        <v>45422.377083333333</v>
      </c>
      <c r="K2742" s="4">
        <v>45437.5</v>
      </c>
      <c r="L2742" s="4">
        <v>45437.5</v>
      </c>
      <c r="M2742" t="s">
        <v>6105</v>
      </c>
      <c r="N2742" s="3" t="s">
        <v>6703</v>
      </c>
      <c r="O2742" t="s">
        <v>12153</v>
      </c>
      <c r="P2742" t="s">
        <v>16</v>
      </c>
    </row>
    <row r="2743" spans="1:16">
      <c r="A2743" t="s">
        <v>9037</v>
      </c>
      <c r="B2743" t="s">
        <v>2770</v>
      </c>
      <c r="C2743" t="s">
        <v>10028</v>
      </c>
      <c r="E2743" t="s">
        <v>10116</v>
      </c>
      <c r="J2743" s="4">
        <v>45422.410416666666</v>
      </c>
      <c r="K2743" s="4">
        <v>45432.083333333336</v>
      </c>
      <c r="L2743" s="4">
        <v>45432.083333333336</v>
      </c>
      <c r="M2743" t="s">
        <v>6106</v>
      </c>
      <c r="N2743" s="3" t="s">
        <v>6703</v>
      </c>
      <c r="O2743" t="s">
        <v>12154</v>
      </c>
      <c r="P2743" t="s">
        <v>16</v>
      </c>
    </row>
    <row r="2744" spans="1:16">
      <c r="A2744" t="s">
        <v>9038</v>
      </c>
      <c r="B2744" t="s">
        <v>2771</v>
      </c>
      <c r="C2744" t="s">
        <v>10012</v>
      </c>
      <c r="E2744" t="s">
        <v>10116</v>
      </c>
      <c r="J2744" s="4">
        <v>45422.48541666667</v>
      </c>
      <c r="K2744" s="4">
        <v>45443.083333333336</v>
      </c>
      <c r="L2744" s="4">
        <v>45443.083333333336</v>
      </c>
      <c r="M2744" t="s">
        <v>6107</v>
      </c>
      <c r="N2744" s="3" t="s">
        <v>6703</v>
      </c>
      <c r="O2744" t="s">
        <v>12155</v>
      </c>
      <c r="P2744" t="s">
        <v>16</v>
      </c>
    </row>
    <row r="2745" spans="1:16">
      <c r="A2745" t="s">
        <v>9039</v>
      </c>
      <c r="B2745" t="s">
        <v>2772</v>
      </c>
      <c r="C2745" t="s">
        <v>10012</v>
      </c>
      <c r="E2745" t="s">
        <v>10116</v>
      </c>
      <c r="J2745" s="4">
        <v>45422.148611111108</v>
      </c>
      <c r="K2745" s="4">
        <v>45443.333333333336</v>
      </c>
      <c r="L2745" s="4">
        <v>45443.333333333336</v>
      </c>
      <c r="M2745" t="s">
        <v>6108</v>
      </c>
      <c r="N2745" s="3" t="s">
        <v>6703</v>
      </c>
      <c r="O2745" t="s">
        <v>12156</v>
      </c>
      <c r="P2745" t="s">
        <v>16</v>
      </c>
    </row>
    <row r="2746" spans="1:16">
      <c r="A2746" t="s">
        <v>9040</v>
      </c>
      <c r="B2746" t="s">
        <v>2773</v>
      </c>
      <c r="C2746" t="s">
        <v>10028</v>
      </c>
      <c r="E2746" t="s">
        <v>10116</v>
      </c>
      <c r="I2746">
        <v>97371</v>
      </c>
      <c r="J2746" s="4">
        <v>45422.388888888891</v>
      </c>
      <c r="K2746" s="4">
        <v>45435.458333333336</v>
      </c>
      <c r="L2746" s="4">
        <v>45435.458333333336</v>
      </c>
      <c r="M2746" t="s">
        <v>6109</v>
      </c>
      <c r="N2746" s="3" t="s">
        <v>6703</v>
      </c>
      <c r="O2746" t="s">
        <v>12157</v>
      </c>
      <c r="P2746" t="s">
        <v>16</v>
      </c>
    </row>
    <row r="2747" spans="1:16">
      <c r="A2747" t="s">
        <v>9041</v>
      </c>
      <c r="B2747" t="s">
        <v>2774</v>
      </c>
      <c r="C2747" t="s">
        <v>10028</v>
      </c>
      <c r="E2747" t="s">
        <v>10116</v>
      </c>
      <c r="J2747" s="4">
        <v>45422.472916666666</v>
      </c>
      <c r="K2747" s="4">
        <v>45443.5</v>
      </c>
      <c r="L2747" s="4">
        <v>45443.5</v>
      </c>
      <c r="M2747" t="s">
        <v>6110</v>
      </c>
      <c r="N2747" s="3" t="s">
        <v>6703</v>
      </c>
      <c r="O2747" t="s">
        <v>12158</v>
      </c>
      <c r="P2747" t="s">
        <v>16</v>
      </c>
    </row>
    <row r="2748" spans="1:16">
      <c r="A2748" t="s">
        <v>9042</v>
      </c>
      <c r="B2748" t="s">
        <v>2775</v>
      </c>
      <c r="C2748" t="s">
        <v>10028</v>
      </c>
      <c r="E2748" t="s">
        <v>10116</v>
      </c>
      <c r="J2748" s="4">
        <v>45422.04791666667</v>
      </c>
      <c r="K2748" s="4">
        <v>45432.083333333336</v>
      </c>
      <c r="L2748" s="4">
        <v>45432.083333333336</v>
      </c>
      <c r="M2748" t="s">
        <v>6111</v>
      </c>
      <c r="N2748" s="3" t="s">
        <v>6703</v>
      </c>
      <c r="O2748" t="s">
        <v>10845</v>
      </c>
      <c r="P2748" t="s">
        <v>16</v>
      </c>
    </row>
    <row r="2749" spans="1:16">
      <c r="A2749" t="s">
        <v>9043</v>
      </c>
      <c r="B2749" t="s">
        <v>2776</v>
      </c>
      <c r="C2749" t="s">
        <v>10028</v>
      </c>
      <c r="E2749" t="s">
        <v>10116</v>
      </c>
      <c r="J2749" s="4">
        <v>45422.109027777777</v>
      </c>
      <c r="K2749" s="4">
        <v>45432.125</v>
      </c>
      <c r="L2749" s="4">
        <v>45432.125</v>
      </c>
      <c r="M2749" t="s">
        <v>6112</v>
      </c>
      <c r="N2749" s="3" t="s">
        <v>6703</v>
      </c>
      <c r="O2749" t="s">
        <v>12159</v>
      </c>
      <c r="P2749" t="s">
        <v>16</v>
      </c>
    </row>
    <row r="2750" spans="1:16">
      <c r="A2750" t="s">
        <v>9044</v>
      </c>
      <c r="B2750" t="s">
        <v>2777</v>
      </c>
      <c r="C2750" t="s">
        <v>10028</v>
      </c>
      <c r="E2750" t="s">
        <v>10116</v>
      </c>
      <c r="J2750" s="4">
        <v>45422.119444444441</v>
      </c>
      <c r="K2750" s="4">
        <v>45432.125</v>
      </c>
      <c r="L2750" s="4">
        <v>45432.125</v>
      </c>
      <c r="M2750" t="s">
        <v>6113</v>
      </c>
      <c r="N2750" s="3" t="s">
        <v>6703</v>
      </c>
      <c r="O2750" t="s">
        <v>12160</v>
      </c>
      <c r="P2750" t="s">
        <v>16</v>
      </c>
    </row>
    <row r="2751" spans="1:16">
      <c r="A2751" t="s">
        <v>9045</v>
      </c>
      <c r="B2751" t="s">
        <v>2778</v>
      </c>
      <c r="C2751" t="s">
        <v>10028</v>
      </c>
      <c r="E2751" t="s">
        <v>10116</v>
      </c>
      <c r="J2751" s="4">
        <v>45422.120833333334</v>
      </c>
      <c r="K2751" s="4">
        <v>45432.125</v>
      </c>
      <c r="L2751" s="4">
        <v>45432.125</v>
      </c>
      <c r="M2751" t="s">
        <v>6114</v>
      </c>
      <c r="N2751" s="3" t="s">
        <v>6703</v>
      </c>
      <c r="O2751" t="s">
        <v>12161</v>
      </c>
      <c r="P2751" t="s">
        <v>16</v>
      </c>
    </row>
    <row r="2752" spans="1:16">
      <c r="A2752" t="s">
        <v>9046</v>
      </c>
      <c r="B2752" t="s">
        <v>2779</v>
      </c>
      <c r="C2752" t="s">
        <v>10028</v>
      </c>
      <c r="E2752" t="s">
        <v>10116</v>
      </c>
      <c r="J2752" s="4">
        <v>45422.121527777781</v>
      </c>
      <c r="K2752" s="4">
        <v>45432.125</v>
      </c>
      <c r="L2752" s="4">
        <v>45432.125</v>
      </c>
      <c r="M2752" t="s">
        <v>6115</v>
      </c>
      <c r="N2752" s="3" t="s">
        <v>6703</v>
      </c>
      <c r="O2752" t="s">
        <v>12162</v>
      </c>
      <c r="P2752" t="s">
        <v>16</v>
      </c>
    </row>
    <row r="2753" spans="1:16">
      <c r="A2753" t="s">
        <v>9047</v>
      </c>
      <c r="B2753" t="s">
        <v>2780</v>
      </c>
      <c r="C2753" t="s">
        <v>10028</v>
      </c>
      <c r="E2753" t="s">
        <v>10116</v>
      </c>
      <c r="I2753">
        <v>3000</v>
      </c>
      <c r="J2753" s="4">
        <v>45422.121527777781</v>
      </c>
      <c r="K2753" s="4">
        <v>45443.125</v>
      </c>
      <c r="L2753" s="4">
        <v>45443.125</v>
      </c>
      <c r="M2753" t="s">
        <v>6116</v>
      </c>
      <c r="N2753" s="3" t="s">
        <v>6703</v>
      </c>
      <c r="O2753" t="s">
        <v>10693</v>
      </c>
      <c r="P2753" t="s">
        <v>16</v>
      </c>
    </row>
    <row r="2754" spans="1:16">
      <c r="A2754" t="s">
        <v>9048</v>
      </c>
      <c r="B2754" t="s">
        <v>2781</v>
      </c>
      <c r="C2754" t="s">
        <v>10028</v>
      </c>
      <c r="E2754" t="s">
        <v>10116</v>
      </c>
      <c r="J2754" s="4">
        <v>45422.12222222222</v>
      </c>
      <c r="K2754" s="4">
        <v>45432.125</v>
      </c>
      <c r="L2754" s="4">
        <v>45432.125</v>
      </c>
      <c r="M2754" t="s">
        <v>6117</v>
      </c>
      <c r="N2754" s="3" t="s">
        <v>6703</v>
      </c>
      <c r="O2754" t="s">
        <v>12163</v>
      </c>
      <c r="P2754" t="s">
        <v>16</v>
      </c>
    </row>
    <row r="2755" spans="1:16">
      <c r="A2755" t="s">
        <v>9049</v>
      </c>
      <c r="B2755" t="s">
        <v>2782</v>
      </c>
      <c r="C2755" t="s">
        <v>10028</v>
      </c>
      <c r="E2755" t="s">
        <v>10116</v>
      </c>
      <c r="J2755" s="4">
        <v>45422.122916666667</v>
      </c>
      <c r="K2755" s="4">
        <v>45432.125</v>
      </c>
      <c r="L2755" s="4">
        <v>45432.125</v>
      </c>
      <c r="M2755" t="s">
        <v>6118</v>
      </c>
      <c r="N2755" s="3" t="s">
        <v>6703</v>
      </c>
      <c r="O2755" t="s">
        <v>12164</v>
      </c>
      <c r="P2755" t="s">
        <v>16</v>
      </c>
    </row>
    <row r="2756" spans="1:16">
      <c r="A2756" t="s">
        <v>9050</v>
      </c>
      <c r="B2756" t="s">
        <v>2783</v>
      </c>
      <c r="C2756" t="s">
        <v>10028</v>
      </c>
      <c r="E2756" t="s">
        <v>10116</v>
      </c>
      <c r="J2756" s="4">
        <v>45422.129861111112</v>
      </c>
      <c r="K2756" s="4">
        <v>45432.166666666664</v>
      </c>
      <c r="L2756" s="4">
        <v>45432.166666666664</v>
      </c>
      <c r="M2756" t="s">
        <v>6119</v>
      </c>
      <c r="N2756" s="3" t="s">
        <v>6703</v>
      </c>
      <c r="O2756" t="s">
        <v>12165</v>
      </c>
      <c r="P2756" t="s">
        <v>16</v>
      </c>
    </row>
    <row r="2757" spans="1:16">
      <c r="A2757" t="s">
        <v>9051</v>
      </c>
      <c r="B2757" t="s">
        <v>2784</v>
      </c>
      <c r="C2757" t="s">
        <v>10028</v>
      </c>
      <c r="E2757" t="s">
        <v>10116</v>
      </c>
      <c r="J2757" s="4">
        <v>45422.137499999997</v>
      </c>
      <c r="K2757" s="4">
        <v>45432.166666666664</v>
      </c>
      <c r="L2757" s="4">
        <v>45432.166666666664</v>
      </c>
      <c r="M2757" t="s">
        <v>6120</v>
      </c>
      <c r="N2757" s="3" t="s">
        <v>6703</v>
      </c>
      <c r="O2757" t="s">
        <v>12166</v>
      </c>
      <c r="P2757" t="s">
        <v>16</v>
      </c>
    </row>
    <row r="2758" spans="1:16">
      <c r="A2758" t="s">
        <v>9052</v>
      </c>
      <c r="B2758" t="s">
        <v>2785</v>
      </c>
      <c r="C2758" t="s">
        <v>10028</v>
      </c>
      <c r="E2758" t="s">
        <v>10116</v>
      </c>
      <c r="J2758" s="4">
        <v>45422.156944444447</v>
      </c>
      <c r="K2758" s="4">
        <v>45432.166666666664</v>
      </c>
      <c r="L2758" s="4">
        <v>45432.166666666664</v>
      </c>
      <c r="M2758" t="s">
        <v>6121</v>
      </c>
      <c r="N2758" s="3" t="s">
        <v>6703</v>
      </c>
      <c r="O2758" t="s">
        <v>12167</v>
      </c>
      <c r="P2758" t="s">
        <v>16</v>
      </c>
    </row>
    <row r="2759" spans="1:16">
      <c r="A2759" t="s">
        <v>9053</v>
      </c>
      <c r="B2759" t="s">
        <v>2786</v>
      </c>
      <c r="C2759" t="s">
        <v>10028</v>
      </c>
      <c r="E2759" t="s">
        <v>10116</v>
      </c>
      <c r="J2759" s="4">
        <v>45422.162499999999</v>
      </c>
      <c r="K2759" s="4">
        <v>45443.208333333336</v>
      </c>
      <c r="L2759" s="4">
        <v>45443.208333333336</v>
      </c>
      <c r="M2759" t="s">
        <v>6122</v>
      </c>
      <c r="N2759" s="3" t="s">
        <v>6703</v>
      </c>
      <c r="O2759" t="s">
        <v>12168</v>
      </c>
      <c r="P2759" t="s">
        <v>16</v>
      </c>
    </row>
    <row r="2760" spans="1:16">
      <c r="A2760" t="s">
        <v>9054</v>
      </c>
      <c r="B2760" t="s">
        <v>2787</v>
      </c>
      <c r="C2760" t="s">
        <v>10028</v>
      </c>
      <c r="E2760" t="s">
        <v>10116</v>
      </c>
      <c r="J2760" s="4">
        <v>45422.165972222225</v>
      </c>
      <c r="K2760" s="4">
        <v>45436.166666666664</v>
      </c>
      <c r="L2760" s="4">
        <v>45436.166666666664</v>
      </c>
      <c r="M2760" t="s">
        <v>6123</v>
      </c>
      <c r="N2760" s="3" t="s">
        <v>6703</v>
      </c>
      <c r="O2760" t="s">
        <v>12169</v>
      </c>
      <c r="P2760" t="s">
        <v>16</v>
      </c>
    </row>
    <row r="2761" spans="1:16">
      <c r="A2761" t="s">
        <v>9055</v>
      </c>
      <c r="B2761" t="s">
        <v>2788</v>
      </c>
      <c r="C2761" t="s">
        <v>10028</v>
      </c>
      <c r="E2761" t="s">
        <v>10116</v>
      </c>
      <c r="I2761">
        <v>61660</v>
      </c>
      <c r="J2761" s="4">
        <v>45422.166666666664</v>
      </c>
      <c r="K2761" s="4">
        <v>45443.166666666664</v>
      </c>
      <c r="L2761" s="4">
        <v>45443.166666666664</v>
      </c>
      <c r="M2761" t="s">
        <v>6124</v>
      </c>
      <c r="N2761" s="3" t="s">
        <v>6703</v>
      </c>
      <c r="O2761" t="s">
        <v>10597</v>
      </c>
      <c r="P2761" t="s">
        <v>16</v>
      </c>
    </row>
    <row r="2762" spans="1:16">
      <c r="A2762" t="s">
        <v>9056</v>
      </c>
      <c r="B2762" t="s">
        <v>2789</v>
      </c>
      <c r="C2762" t="s">
        <v>10028</v>
      </c>
      <c r="E2762" t="s">
        <v>10116</v>
      </c>
      <c r="J2762" s="4">
        <v>45422.181250000001</v>
      </c>
      <c r="K2762" s="4">
        <v>45432.208333333336</v>
      </c>
      <c r="L2762" s="4">
        <v>45432.208333333336</v>
      </c>
      <c r="M2762" t="s">
        <v>6125</v>
      </c>
      <c r="N2762" s="3" t="s">
        <v>6703</v>
      </c>
      <c r="O2762" t="s">
        <v>10845</v>
      </c>
      <c r="P2762" t="s">
        <v>16</v>
      </c>
    </row>
    <row r="2763" spans="1:16">
      <c r="A2763" t="s">
        <v>9057</v>
      </c>
      <c r="B2763" t="s">
        <v>2790</v>
      </c>
      <c r="C2763" t="s">
        <v>10028</v>
      </c>
      <c r="E2763" t="s">
        <v>10116</v>
      </c>
      <c r="J2763" s="4">
        <v>45422.19027777778</v>
      </c>
      <c r="K2763" s="4">
        <v>45432.208333333336</v>
      </c>
      <c r="L2763" s="4">
        <v>45432.208333333336</v>
      </c>
      <c r="M2763" t="s">
        <v>6126</v>
      </c>
      <c r="N2763" s="3" t="s">
        <v>6703</v>
      </c>
      <c r="O2763" t="s">
        <v>10420</v>
      </c>
      <c r="P2763" t="s">
        <v>16</v>
      </c>
    </row>
    <row r="2764" spans="1:16">
      <c r="A2764" t="s">
        <v>9058</v>
      </c>
      <c r="B2764" t="s">
        <v>2791</v>
      </c>
      <c r="C2764" t="s">
        <v>10028</v>
      </c>
      <c r="E2764" t="s">
        <v>10116</v>
      </c>
      <c r="J2764" s="4">
        <v>45422.197916666664</v>
      </c>
      <c r="K2764" s="4">
        <v>45436.208333333336</v>
      </c>
      <c r="L2764" s="4">
        <v>45436.208333333336</v>
      </c>
      <c r="M2764" t="s">
        <v>6127</v>
      </c>
      <c r="N2764" s="3" t="s">
        <v>6703</v>
      </c>
      <c r="O2764" t="s">
        <v>12015</v>
      </c>
      <c r="P2764" t="s">
        <v>16</v>
      </c>
    </row>
    <row r="2765" spans="1:16">
      <c r="A2765" t="s">
        <v>6926</v>
      </c>
      <c r="B2765" t="s">
        <v>2792</v>
      </c>
      <c r="C2765" t="s">
        <v>10028</v>
      </c>
      <c r="E2765" t="s">
        <v>10116</v>
      </c>
      <c r="J2765" s="4">
        <v>45422.200694444444</v>
      </c>
      <c r="K2765" s="4">
        <v>45432.208333333336</v>
      </c>
      <c r="L2765" s="4">
        <v>45432.208333333336</v>
      </c>
      <c r="M2765" t="s">
        <v>6128</v>
      </c>
      <c r="N2765" s="3" t="s">
        <v>6703</v>
      </c>
      <c r="O2765" t="s">
        <v>10355</v>
      </c>
      <c r="P2765" t="s">
        <v>16</v>
      </c>
    </row>
    <row r="2766" spans="1:16">
      <c r="A2766" t="s">
        <v>9059</v>
      </c>
      <c r="B2766" t="s">
        <v>2793</v>
      </c>
      <c r="C2766" t="s">
        <v>10028</v>
      </c>
      <c r="E2766" t="s">
        <v>10116</v>
      </c>
      <c r="I2766">
        <v>86080</v>
      </c>
      <c r="J2766" s="4">
        <v>45422.220138888886</v>
      </c>
      <c r="K2766" s="4">
        <v>45443.5</v>
      </c>
      <c r="L2766" s="4">
        <v>45443.5</v>
      </c>
      <c r="M2766" t="s">
        <v>6129</v>
      </c>
      <c r="N2766" s="3" t="s">
        <v>6703</v>
      </c>
      <c r="O2766" t="s">
        <v>10597</v>
      </c>
      <c r="P2766" t="s">
        <v>16</v>
      </c>
    </row>
    <row r="2767" spans="1:16">
      <c r="A2767" t="s">
        <v>9060</v>
      </c>
      <c r="B2767" t="s">
        <v>2794</v>
      </c>
      <c r="C2767" t="s">
        <v>10028</v>
      </c>
      <c r="E2767" t="s">
        <v>10116</v>
      </c>
      <c r="J2767" s="4">
        <v>45422.144444444442</v>
      </c>
      <c r="K2767" s="4">
        <v>45432.166666666664</v>
      </c>
      <c r="L2767" s="4">
        <v>45432.166666666664</v>
      </c>
      <c r="M2767" t="s">
        <v>6130</v>
      </c>
      <c r="N2767" s="3" t="s">
        <v>6703</v>
      </c>
      <c r="O2767" t="s">
        <v>12170</v>
      </c>
      <c r="P2767" t="s">
        <v>16</v>
      </c>
    </row>
    <row r="2768" spans="1:16">
      <c r="A2768" t="s">
        <v>9061</v>
      </c>
      <c r="B2768" t="s">
        <v>2795</v>
      </c>
      <c r="C2768" t="s">
        <v>10028</v>
      </c>
      <c r="E2768" t="s">
        <v>10116</v>
      </c>
      <c r="J2768" s="4">
        <v>45422.152083333334</v>
      </c>
      <c r="K2768" s="4">
        <v>45432.166666666664</v>
      </c>
      <c r="L2768" s="4">
        <v>45432.166666666664</v>
      </c>
      <c r="M2768" t="s">
        <v>6131</v>
      </c>
      <c r="N2768" s="3" t="s">
        <v>6703</v>
      </c>
      <c r="O2768" t="s">
        <v>12171</v>
      </c>
      <c r="P2768" t="s">
        <v>16</v>
      </c>
    </row>
    <row r="2769" spans="1:16">
      <c r="A2769" t="s">
        <v>9062</v>
      </c>
      <c r="B2769" t="s">
        <v>2796</v>
      </c>
      <c r="C2769" t="s">
        <v>10034</v>
      </c>
      <c r="E2769" t="s">
        <v>10116</v>
      </c>
      <c r="J2769" s="4">
        <v>45422.154166666667</v>
      </c>
      <c r="K2769" s="4">
        <v>45443.166666666664</v>
      </c>
      <c r="L2769" s="4">
        <v>45443.166666666664</v>
      </c>
      <c r="M2769" t="s">
        <v>6132</v>
      </c>
      <c r="N2769" s="3" t="s">
        <v>6703</v>
      </c>
      <c r="O2769" t="s">
        <v>12172</v>
      </c>
      <c r="P2769" t="s">
        <v>16</v>
      </c>
    </row>
    <row r="2770" spans="1:16">
      <c r="A2770" t="s">
        <v>9063</v>
      </c>
      <c r="B2770" t="s">
        <v>2797</v>
      </c>
      <c r="C2770" t="s">
        <v>10012</v>
      </c>
      <c r="E2770" t="s">
        <v>10116</v>
      </c>
      <c r="J2770" s="4">
        <v>45422.083333333336</v>
      </c>
      <c r="K2770" s="4">
        <v>45443.083333333336</v>
      </c>
      <c r="L2770" s="4">
        <v>45443.083333333336</v>
      </c>
      <c r="M2770" t="s">
        <v>6133</v>
      </c>
      <c r="N2770" s="3" t="s">
        <v>6703</v>
      </c>
      <c r="O2770" t="s">
        <v>11190</v>
      </c>
      <c r="P2770" t="s">
        <v>16</v>
      </c>
    </row>
    <row r="2771" spans="1:16">
      <c r="A2771" t="s">
        <v>9064</v>
      </c>
      <c r="B2771" t="s">
        <v>2798</v>
      </c>
      <c r="C2771" t="s">
        <v>10012</v>
      </c>
      <c r="E2771" t="s">
        <v>10116</v>
      </c>
      <c r="J2771" s="4">
        <v>45422.147222222222</v>
      </c>
      <c r="K2771" s="4">
        <v>45443.083333333336</v>
      </c>
      <c r="L2771" s="4">
        <v>45443.083333333336</v>
      </c>
      <c r="M2771" t="s">
        <v>6134</v>
      </c>
      <c r="N2771" s="3" t="s">
        <v>6703</v>
      </c>
      <c r="O2771" t="s">
        <v>11366</v>
      </c>
      <c r="P2771" t="s">
        <v>16</v>
      </c>
    </row>
    <row r="2772" spans="1:16">
      <c r="A2772" t="s">
        <v>9065</v>
      </c>
      <c r="B2772" t="s">
        <v>2799</v>
      </c>
      <c r="C2772" t="s">
        <v>10003</v>
      </c>
      <c r="E2772" t="s">
        <v>10116</v>
      </c>
      <c r="J2772" s="4">
        <v>45422.184027777781</v>
      </c>
      <c r="K2772" s="4">
        <v>45429.208333333336</v>
      </c>
      <c r="L2772" s="4">
        <v>45429.208333333336</v>
      </c>
      <c r="M2772" t="s">
        <v>6135</v>
      </c>
      <c r="N2772" s="3" t="s">
        <v>6703</v>
      </c>
      <c r="O2772" t="s">
        <v>12173</v>
      </c>
      <c r="P2772" t="s">
        <v>16</v>
      </c>
    </row>
    <row r="2773" spans="1:16">
      <c r="A2773" t="s">
        <v>9066</v>
      </c>
      <c r="B2773" t="s">
        <v>2800</v>
      </c>
      <c r="C2773" t="s">
        <v>10004</v>
      </c>
      <c r="E2773" t="s">
        <v>10116</v>
      </c>
      <c r="G2773">
        <v>417000</v>
      </c>
      <c r="J2773" s="4">
        <v>45413.393055555556</v>
      </c>
      <c r="K2773" s="4">
        <v>45427.416666666664</v>
      </c>
      <c r="L2773" s="4">
        <v>45427.416666666664</v>
      </c>
      <c r="M2773" t="s">
        <v>6136</v>
      </c>
      <c r="N2773" s="3" t="s">
        <v>6703</v>
      </c>
      <c r="O2773" t="s">
        <v>12174</v>
      </c>
      <c r="P2773" t="s">
        <v>16</v>
      </c>
    </row>
    <row r="2774" spans="1:16">
      <c r="A2774" t="s">
        <v>9067</v>
      </c>
      <c r="B2774" t="s">
        <v>2801</v>
      </c>
      <c r="C2774" t="s">
        <v>10004</v>
      </c>
      <c r="E2774" t="s">
        <v>10116</v>
      </c>
      <c r="G2774">
        <v>144000</v>
      </c>
      <c r="J2774" s="4">
        <v>45422.068055555559</v>
      </c>
      <c r="K2774" s="4">
        <v>45443.083333333336</v>
      </c>
      <c r="L2774" s="4">
        <v>45443.083333333336</v>
      </c>
      <c r="M2774" t="s">
        <v>6137</v>
      </c>
      <c r="N2774" s="3" t="s">
        <v>6703</v>
      </c>
      <c r="O2774" t="s">
        <v>12175</v>
      </c>
      <c r="P2774" t="s">
        <v>16</v>
      </c>
    </row>
    <row r="2775" spans="1:16">
      <c r="A2775" t="s">
        <v>9068</v>
      </c>
      <c r="B2775" t="s">
        <v>2802</v>
      </c>
      <c r="C2775" t="s">
        <v>10004</v>
      </c>
      <c r="E2775" t="s">
        <v>10116</v>
      </c>
      <c r="I2775">
        <v>15263</v>
      </c>
      <c r="J2775" s="4">
        <v>45422.079861111109</v>
      </c>
      <c r="K2775" s="4">
        <v>45443.083333333336</v>
      </c>
      <c r="L2775" s="4">
        <v>45443.083333333336</v>
      </c>
      <c r="M2775" t="s">
        <v>6138</v>
      </c>
      <c r="N2775" s="3" t="s">
        <v>6703</v>
      </c>
      <c r="O2775" t="s">
        <v>12176</v>
      </c>
      <c r="P2775" t="s">
        <v>16</v>
      </c>
    </row>
    <row r="2776" spans="1:16">
      <c r="A2776" t="s">
        <v>9069</v>
      </c>
      <c r="B2776" t="s">
        <v>2803</v>
      </c>
      <c r="C2776" t="s">
        <v>10004</v>
      </c>
      <c r="E2776" t="s">
        <v>10116</v>
      </c>
      <c r="J2776" s="4">
        <v>45422.081250000003</v>
      </c>
      <c r="K2776" s="4">
        <v>45443.083333333336</v>
      </c>
      <c r="L2776" s="4">
        <v>45443.083333333336</v>
      </c>
      <c r="M2776" t="s">
        <v>6139</v>
      </c>
      <c r="N2776" s="3" t="s">
        <v>6703</v>
      </c>
      <c r="O2776" t="s">
        <v>12177</v>
      </c>
      <c r="P2776" t="s">
        <v>16</v>
      </c>
    </row>
    <row r="2777" spans="1:16">
      <c r="A2777" t="s">
        <v>9070</v>
      </c>
      <c r="B2777" t="s">
        <v>2804</v>
      </c>
      <c r="C2777" t="s">
        <v>10004</v>
      </c>
      <c r="E2777" t="s">
        <v>10116</v>
      </c>
      <c r="I2777">
        <v>60830</v>
      </c>
      <c r="J2777" s="4">
        <v>45422.100694444445</v>
      </c>
      <c r="K2777" s="4">
        <v>45443.125</v>
      </c>
      <c r="L2777" s="4">
        <v>45443.125</v>
      </c>
      <c r="M2777" t="s">
        <v>6140</v>
      </c>
      <c r="N2777" s="3" t="s">
        <v>6703</v>
      </c>
      <c r="O2777" t="s">
        <v>12178</v>
      </c>
      <c r="P2777" t="s">
        <v>16</v>
      </c>
    </row>
    <row r="2778" spans="1:16">
      <c r="A2778" t="s">
        <v>9071</v>
      </c>
      <c r="B2778" t="s">
        <v>2805</v>
      </c>
      <c r="C2778" t="s">
        <v>10004</v>
      </c>
      <c r="E2778" t="s">
        <v>10116</v>
      </c>
      <c r="I2778">
        <v>111555</v>
      </c>
      <c r="J2778" s="4">
        <v>45422.134027777778</v>
      </c>
      <c r="K2778" s="4">
        <v>45443.166666666664</v>
      </c>
      <c r="L2778" s="4">
        <v>45443.166666666664</v>
      </c>
      <c r="M2778" t="s">
        <v>6141</v>
      </c>
      <c r="N2778" s="3" t="s">
        <v>6703</v>
      </c>
      <c r="O2778" t="s">
        <v>12179</v>
      </c>
      <c r="P2778" t="s">
        <v>16</v>
      </c>
    </row>
    <row r="2779" spans="1:16">
      <c r="A2779" t="s">
        <v>9072</v>
      </c>
      <c r="B2779" t="s">
        <v>2806</v>
      </c>
      <c r="C2779" t="s">
        <v>10004</v>
      </c>
      <c r="E2779" t="s">
        <v>10116</v>
      </c>
      <c r="J2779" s="4">
        <v>45422.268750000003</v>
      </c>
      <c r="K2779" s="4">
        <v>45443.291666666664</v>
      </c>
      <c r="L2779" s="4">
        <v>45443.291666666664</v>
      </c>
      <c r="M2779" t="s">
        <v>6142</v>
      </c>
      <c r="N2779" s="3" t="s">
        <v>6703</v>
      </c>
      <c r="O2779" t="s">
        <v>12180</v>
      </c>
      <c r="P2779" t="s">
        <v>16</v>
      </c>
    </row>
    <row r="2780" spans="1:16">
      <c r="A2780" t="s">
        <v>9073</v>
      </c>
      <c r="B2780" t="s">
        <v>2807</v>
      </c>
      <c r="C2780" t="s">
        <v>10035</v>
      </c>
      <c r="E2780" t="s">
        <v>10116</v>
      </c>
      <c r="I2780">
        <v>30090</v>
      </c>
      <c r="J2780" s="4">
        <v>45422.504166666666</v>
      </c>
      <c r="K2780" s="4">
        <v>45432.25</v>
      </c>
      <c r="L2780" s="4">
        <v>45432.25</v>
      </c>
      <c r="M2780" t="s">
        <v>6143</v>
      </c>
      <c r="N2780" s="3" t="s">
        <v>6703</v>
      </c>
      <c r="O2780" t="s">
        <v>11325</v>
      </c>
      <c r="P2780" t="s">
        <v>16</v>
      </c>
    </row>
    <row r="2781" spans="1:16">
      <c r="A2781" t="s">
        <v>9074</v>
      </c>
      <c r="B2781" t="s">
        <v>2808</v>
      </c>
      <c r="C2781" t="s">
        <v>10004</v>
      </c>
      <c r="E2781" t="s">
        <v>10117</v>
      </c>
      <c r="J2781" s="4">
        <v>45422.359722222223</v>
      </c>
      <c r="K2781" s="4">
        <v>45443.375</v>
      </c>
      <c r="L2781" s="4">
        <v>45443.375</v>
      </c>
      <c r="M2781" t="s">
        <v>6144</v>
      </c>
      <c r="N2781" s="3" t="s">
        <v>6703</v>
      </c>
      <c r="O2781" t="s">
        <v>12026</v>
      </c>
      <c r="P2781" t="s">
        <v>16</v>
      </c>
    </row>
    <row r="2782" spans="1:16">
      <c r="A2782" t="s">
        <v>9075</v>
      </c>
      <c r="B2782" t="s">
        <v>2809</v>
      </c>
      <c r="C2782" t="s">
        <v>10023</v>
      </c>
      <c r="E2782" t="s">
        <v>10117</v>
      </c>
      <c r="J2782" s="4">
        <v>45422.345138888886</v>
      </c>
      <c r="K2782" s="4">
        <v>45443.375</v>
      </c>
      <c r="L2782" s="4">
        <v>45443.375</v>
      </c>
      <c r="M2782" t="s">
        <v>6145</v>
      </c>
      <c r="N2782" s="3" t="s">
        <v>6703</v>
      </c>
      <c r="O2782" t="s">
        <v>12181</v>
      </c>
      <c r="P2782" t="s">
        <v>16</v>
      </c>
    </row>
    <row r="2783" spans="1:16">
      <c r="A2783" t="s">
        <v>9076</v>
      </c>
      <c r="B2783" t="s">
        <v>2810</v>
      </c>
      <c r="C2783" t="s">
        <v>10007</v>
      </c>
      <c r="E2783" t="s">
        <v>10118</v>
      </c>
      <c r="G2783">
        <v>783300</v>
      </c>
      <c r="I2783">
        <v>3900</v>
      </c>
      <c r="J2783" s="4">
        <v>45422.175000000003</v>
      </c>
      <c r="K2783" s="4">
        <v>45446.375</v>
      </c>
      <c r="L2783" s="4">
        <v>45446.375</v>
      </c>
      <c r="M2783" t="s">
        <v>6146</v>
      </c>
      <c r="N2783" s="3" t="s">
        <v>6703</v>
      </c>
      <c r="O2783" t="s">
        <v>12182</v>
      </c>
      <c r="P2783" t="s">
        <v>16</v>
      </c>
    </row>
    <row r="2784" spans="1:16">
      <c r="A2784" t="s">
        <v>9077</v>
      </c>
      <c r="B2784" t="s">
        <v>2811</v>
      </c>
      <c r="C2784" t="s">
        <v>10007</v>
      </c>
      <c r="E2784" t="s">
        <v>10118</v>
      </c>
      <c r="G2784">
        <v>756000</v>
      </c>
      <c r="I2784">
        <v>3700</v>
      </c>
      <c r="J2784" s="4">
        <v>45422.215277777781</v>
      </c>
      <c r="K2784" s="4">
        <v>45446.375</v>
      </c>
      <c r="L2784" s="4">
        <v>45446.375</v>
      </c>
      <c r="M2784" t="s">
        <v>6147</v>
      </c>
      <c r="N2784" s="3" t="s">
        <v>6703</v>
      </c>
      <c r="O2784" t="s">
        <v>12182</v>
      </c>
      <c r="P2784" t="s">
        <v>16</v>
      </c>
    </row>
    <row r="2785" spans="1:16">
      <c r="A2785" t="s">
        <v>9078</v>
      </c>
      <c r="B2785" t="s">
        <v>2812</v>
      </c>
      <c r="C2785" t="s">
        <v>10005</v>
      </c>
      <c r="E2785" t="s">
        <v>10119</v>
      </c>
      <c r="I2785">
        <v>40000</v>
      </c>
      <c r="J2785" s="4">
        <v>45422.268750000003</v>
      </c>
      <c r="K2785" s="4">
        <v>45443.291666666664</v>
      </c>
      <c r="L2785" s="4">
        <v>45443.291666666664</v>
      </c>
      <c r="M2785" t="s">
        <v>6148</v>
      </c>
      <c r="N2785" s="3" t="s">
        <v>6703</v>
      </c>
      <c r="O2785" t="s">
        <v>12183</v>
      </c>
      <c r="P2785" t="s">
        <v>16</v>
      </c>
    </row>
    <row r="2786" spans="1:16">
      <c r="A2786" t="s">
        <v>9079</v>
      </c>
      <c r="B2786" t="s">
        <v>2813</v>
      </c>
      <c r="C2786" t="s">
        <v>10005</v>
      </c>
      <c r="E2786" t="s">
        <v>10119</v>
      </c>
      <c r="I2786">
        <v>50000</v>
      </c>
      <c r="J2786" s="4">
        <v>45422.287499999999</v>
      </c>
      <c r="K2786" s="4">
        <v>45443.291666666664</v>
      </c>
      <c r="L2786" s="4">
        <v>45443.291666666664</v>
      </c>
      <c r="M2786" t="s">
        <v>6149</v>
      </c>
      <c r="N2786" s="3" t="s">
        <v>6703</v>
      </c>
      <c r="O2786" t="s">
        <v>12184</v>
      </c>
      <c r="P2786" t="s">
        <v>16</v>
      </c>
    </row>
    <row r="2787" spans="1:16">
      <c r="A2787" t="s">
        <v>9080</v>
      </c>
      <c r="B2787" t="s">
        <v>2814</v>
      </c>
      <c r="C2787" t="s">
        <v>10004</v>
      </c>
      <c r="E2787" t="s">
        <v>10119</v>
      </c>
      <c r="J2787" s="4">
        <v>45413.475694444445</v>
      </c>
      <c r="K2787" s="4">
        <v>45423.375</v>
      </c>
      <c r="L2787" s="4">
        <v>45423.375</v>
      </c>
      <c r="M2787" t="s">
        <v>6150</v>
      </c>
      <c r="N2787" s="3" t="s">
        <v>6703</v>
      </c>
      <c r="O2787" t="s">
        <v>12185</v>
      </c>
      <c r="P2787" t="s">
        <v>16</v>
      </c>
    </row>
    <row r="2788" spans="1:16">
      <c r="A2788" t="s">
        <v>9081</v>
      </c>
      <c r="B2788" t="s">
        <v>2815</v>
      </c>
      <c r="C2788" t="s">
        <v>10004</v>
      </c>
      <c r="E2788" t="s">
        <v>10119</v>
      </c>
      <c r="I2788">
        <v>11678</v>
      </c>
      <c r="J2788" s="4">
        <v>45422.444444444445</v>
      </c>
      <c r="K2788" s="4">
        <v>45443.458333333336</v>
      </c>
      <c r="L2788" s="4">
        <v>45443.458333333336</v>
      </c>
      <c r="M2788" t="s">
        <v>6151</v>
      </c>
      <c r="N2788" s="3" t="s">
        <v>6703</v>
      </c>
      <c r="O2788" t="s">
        <v>12186</v>
      </c>
      <c r="P2788" t="s">
        <v>16</v>
      </c>
    </row>
    <row r="2789" spans="1:16">
      <c r="A2789" t="s">
        <v>9082</v>
      </c>
      <c r="B2789" t="s">
        <v>2816</v>
      </c>
      <c r="C2789" t="s">
        <v>10004</v>
      </c>
      <c r="E2789" t="s">
        <v>10119</v>
      </c>
      <c r="J2789" s="4">
        <v>45422.450694444444</v>
      </c>
      <c r="K2789" s="4">
        <v>45443.458333333336</v>
      </c>
      <c r="L2789" s="4">
        <v>45443.458333333336</v>
      </c>
      <c r="M2789" t="s">
        <v>6152</v>
      </c>
      <c r="N2789" s="3" t="s">
        <v>6703</v>
      </c>
      <c r="O2789" t="s">
        <v>10764</v>
      </c>
      <c r="P2789" t="s">
        <v>16</v>
      </c>
    </row>
    <row r="2790" spans="1:16">
      <c r="A2790" t="s">
        <v>9083</v>
      </c>
      <c r="B2790" t="s">
        <v>2817</v>
      </c>
      <c r="C2790" t="s">
        <v>10004</v>
      </c>
      <c r="E2790" t="s">
        <v>10119</v>
      </c>
      <c r="J2790" s="4">
        <v>45422.32708333333</v>
      </c>
      <c r="K2790" s="4">
        <v>45443.333333333336</v>
      </c>
      <c r="L2790" s="4">
        <v>45443.333333333336</v>
      </c>
      <c r="M2790" t="s">
        <v>6153</v>
      </c>
      <c r="N2790" s="3" t="s">
        <v>6703</v>
      </c>
      <c r="O2790" t="s">
        <v>12187</v>
      </c>
      <c r="P2790" t="s">
        <v>16</v>
      </c>
    </row>
    <row r="2791" spans="1:16">
      <c r="A2791" t="s">
        <v>9084</v>
      </c>
      <c r="B2791" t="s">
        <v>2818</v>
      </c>
      <c r="C2791" t="s">
        <v>10004</v>
      </c>
      <c r="E2791" t="s">
        <v>10119</v>
      </c>
      <c r="J2791" s="4">
        <v>45422.347916666666</v>
      </c>
      <c r="K2791" s="4">
        <v>45443.375</v>
      </c>
      <c r="L2791" s="4">
        <v>45443.375</v>
      </c>
      <c r="M2791" t="s">
        <v>6154</v>
      </c>
      <c r="N2791" s="3" t="s">
        <v>6703</v>
      </c>
      <c r="O2791" t="s">
        <v>12188</v>
      </c>
      <c r="P2791" t="s">
        <v>16</v>
      </c>
    </row>
    <row r="2792" spans="1:16">
      <c r="A2792" t="s">
        <v>9085</v>
      </c>
      <c r="B2792" t="s">
        <v>2819</v>
      </c>
      <c r="C2792" t="s">
        <v>10004</v>
      </c>
      <c r="E2792" t="s">
        <v>10119</v>
      </c>
      <c r="I2792">
        <v>11118</v>
      </c>
      <c r="J2792" s="4">
        <v>45422.472916666666</v>
      </c>
      <c r="K2792" s="4">
        <v>45444.375</v>
      </c>
      <c r="L2792" s="4">
        <v>45444.375</v>
      </c>
      <c r="M2792" t="s">
        <v>6155</v>
      </c>
      <c r="N2792" s="3" t="s">
        <v>6703</v>
      </c>
      <c r="O2792" t="s">
        <v>12189</v>
      </c>
      <c r="P2792" t="s">
        <v>16</v>
      </c>
    </row>
    <row r="2793" spans="1:16">
      <c r="A2793" t="s">
        <v>9086</v>
      </c>
      <c r="B2793" t="s">
        <v>2820</v>
      </c>
      <c r="C2793" t="s">
        <v>10019</v>
      </c>
      <c r="E2793" t="s">
        <v>10120</v>
      </c>
      <c r="I2793">
        <v>18231</v>
      </c>
      <c r="J2793" s="4">
        <v>45422.219444444447</v>
      </c>
      <c r="K2793" s="4">
        <v>45443.25</v>
      </c>
      <c r="L2793" s="4">
        <v>45443.25</v>
      </c>
      <c r="M2793" t="s">
        <v>6156</v>
      </c>
      <c r="N2793" s="3" t="s">
        <v>6703</v>
      </c>
      <c r="O2793" t="s">
        <v>12190</v>
      </c>
      <c r="P2793" t="s">
        <v>16</v>
      </c>
    </row>
    <row r="2794" spans="1:16">
      <c r="A2794" t="s">
        <v>9087</v>
      </c>
      <c r="B2794" t="s">
        <v>2821</v>
      </c>
      <c r="C2794" t="s">
        <v>10007</v>
      </c>
      <c r="E2794" t="s">
        <v>10121</v>
      </c>
      <c r="J2794" s="4">
        <v>45422.113194444442</v>
      </c>
      <c r="K2794" s="4">
        <v>45443.125</v>
      </c>
      <c r="L2794" s="4">
        <v>45443.125</v>
      </c>
      <c r="M2794" t="s">
        <v>6157</v>
      </c>
      <c r="N2794" s="3" t="s">
        <v>6703</v>
      </c>
      <c r="O2794" t="s">
        <v>10383</v>
      </c>
      <c r="P2794" t="s">
        <v>16</v>
      </c>
    </row>
    <row r="2795" spans="1:16">
      <c r="A2795" t="s">
        <v>9088</v>
      </c>
      <c r="B2795" t="s">
        <v>2822</v>
      </c>
      <c r="C2795" t="s">
        <v>10007</v>
      </c>
      <c r="E2795" t="s">
        <v>10121</v>
      </c>
      <c r="G2795">
        <v>2805651</v>
      </c>
      <c r="J2795" s="4">
        <v>45422.120138888888</v>
      </c>
      <c r="K2795" s="4">
        <v>45444.041666666664</v>
      </c>
      <c r="L2795" s="4">
        <v>45444.041666666664</v>
      </c>
      <c r="M2795" t="s">
        <v>6158</v>
      </c>
      <c r="N2795" s="3" t="s">
        <v>6703</v>
      </c>
      <c r="O2795" t="s">
        <v>10383</v>
      </c>
      <c r="P2795" t="s">
        <v>16</v>
      </c>
    </row>
    <row r="2796" spans="1:16">
      <c r="A2796" t="s">
        <v>7158</v>
      </c>
      <c r="B2796" t="s">
        <v>2823</v>
      </c>
      <c r="C2796" t="s">
        <v>10007</v>
      </c>
      <c r="E2796" t="s">
        <v>10121</v>
      </c>
      <c r="I2796">
        <v>42795</v>
      </c>
      <c r="J2796" s="4">
        <v>45422.188194444447</v>
      </c>
      <c r="K2796" s="4">
        <v>45443.208333333336</v>
      </c>
      <c r="L2796" s="4">
        <v>45443.208333333336</v>
      </c>
      <c r="M2796" t="s">
        <v>6159</v>
      </c>
      <c r="N2796" s="3" t="s">
        <v>6703</v>
      </c>
      <c r="O2796" t="s">
        <v>10221</v>
      </c>
      <c r="P2796" t="s">
        <v>16</v>
      </c>
    </row>
    <row r="2797" spans="1:16">
      <c r="A2797" t="s">
        <v>6904</v>
      </c>
      <c r="B2797" t="s">
        <v>2824</v>
      </c>
      <c r="C2797" t="s">
        <v>10007</v>
      </c>
      <c r="E2797" t="s">
        <v>10121</v>
      </c>
      <c r="I2797">
        <v>33886</v>
      </c>
      <c r="J2797" s="4">
        <v>45422.19027777778</v>
      </c>
      <c r="K2797" s="4">
        <v>45443.208333333336</v>
      </c>
      <c r="L2797" s="4">
        <v>45443.208333333336</v>
      </c>
      <c r="M2797" t="s">
        <v>6160</v>
      </c>
      <c r="N2797" s="3" t="s">
        <v>6703</v>
      </c>
      <c r="O2797" t="s">
        <v>10221</v>
      </c>
      <c r="P2797" t="s">
        <v>16</v>
      </c>
    </row>
    <row r="2798" spans="1:16">
      <c r="A2798" t="s">
        <v>9089</v>
      </c>
      <c r="B2798" t="s">
        <v>2825</v>
      </c>
      <c r="C2798" t="s">
        <v>10004</v>
      </c>
      <c r="E2798" t="s">
        <v>10122</v>
      </c>
      <c r="J2798" s="4">
        <v>45422.159722222219</v>
      </c>
      <c r="K2798" s="4">
        <v>45432.166666666664</v>
      </c>
      <c r="L2798" s="4">
        <v>45432.166666666664</v>
      </c>
      <c r="M2798" t="s">
        <v>6161</v>
      </c>
      <c r="N2798" s="3" t="s">
        <v>6703</v>
      </c>
      <c r="O2798" t="s">
        <v>12191</v>
      </c>
      <c r="P2798" t="s">
        <v>16</v>
      </c>
    </row>
    <row r="2799" spans="1:16">
      <c r="A2799" t="s">
        <v>9090</v>
      </c>
      <c r="B2799" t="s">
        <v>2826</v>
      </c>
      <c r="C2799" t="s">
        <v>10018</v>
      </c>
      <c r="E2799" t="s">
        <v>10122</v>
      </c>
      <c r="J2799" s="4">
        <v>45422.066666666666</v>
      </c>
      <c r="K2799" s="4">
        <v>45443.083333333336</v>
      </c>
      <c r="L2799" s="4">
        <v>45443.083333333336</v>
      </c>
      <c r="M2799" t="s">
        <v>6162</v>
      </c>
      <c r="N2799" s="3" t="s">
        <v>6703</v>
      </c>
      <c r="O2799" t="s">
        <v>10887</v>
      </c>
      <c r="P2799" t="s">
        <v>16</v>
      </c>
    </row>
    <row r="2800" spans="1:16">
      <c r="A2800" t="s">
        <v>9091</v>
      </c>
      <c r="B2800" t="s">
        <v>2827</v>
      </c>
      <c r="C2800" t="s">
        <v>10031</v>
      </c>
      <c r="E2800" t="s">
        <v>10123</v>
      </c>
      <c r="J2800" s="4">
        <v>45422.442361111112</v>
      </c>
      <c r="K2800" s="4">
        <v>45443.458333333336</v>
      </c>
      <c r="L2800" s="4">
        <v>45443.458333333336</v>
      </c>
      <c r="M2800" t="s">
        <v>6163</v>
      </c>
      <c r="N2800" s="3" t="s">
        <v>6703</v>
      </c>
      <c r="O2800" t="s">
        <v>12192</v>
      </c>
      <c r="P2800" t="s">
        <v>16</v>
      </c>
    </row>
    <row r="2801" spans="1:16">
      <c r="A2801" t="s">
        <v>9092</v>
      </c>
      <c r="B2801" t="s">
        <v>2828</v>
      </c>
      <c r="C2801" t="s">
        <v>10031</v>
      </c>
      <c r="E2801" t="s">
        <v>10123</v>
      </c>
      <c r="J2801" s="4">
        <v>45422.447222222225</v>
      </c>
      <c r="K2801" s="4">
        <v>45443.5</v>
      </c>
      <c r="L2801" s="4">
        <v>45443.5</v>
      </c>
      <c r="M2801" t="s">
        <v>6164</v>
      </c>
      <c r="N2801" s="3" t="s">
        <v>6703</v>
      </c>
      <c r="O2801" t="s">
        <v>12193</v>
      </c>
      <c r="P2801" t="s">
        <v>16</v>
      </c>
    </row>
    <row r="2802" spans="1:16">
      <c r="A2802" t="s">
        <v>9093</v>
      </c>
      <c r="B2802" t="s">
        <v>2829</v>
      </c>
      <c r="C2802" t="s">
        <v>10004</v>
      </c>
      <c r="E2802" t="s">
        <v>10123</v>
      </c>
      <c r="J2802" s="4">
        <v>45422.524305555555</v>
      </c>
      <c r="K2802" s="4">
        <v>45425.041666666664</v>
      </c>
      <c r="L2802" s="4">
        <v>45425.041666666664</v>
      </c>
      <c r="M2802" t="s">
        <v>6165</v>
      </c>
      <c r="N2802" s="3" t="s">
        <v>6703</v>
      </c>
      <c r="O2802" t="s">
        <v>12194</v>
      </c>
      <c r="P2802" t="s">
        <v>16</v>
      </c>
    </row>
    <row r="2803" spans="1:16">
      <c r="A2803" t="s">
        <v>8921</v>
      </c>
      <c r="B2803" t="s">
        <v>2830</v>
      </c>
      <c r="C2803" t="s">
        <v>10004</v>
      </c>
      <c r="E2803" t="s">
        <v>10123</v>
      </c>
      <c r="J2803" s="4">
        <v>45422.365972222222</v>
      </c>
      <c r="K2803" s="4">
        <v>45425.375</v>
      </c>
      <c r="L2803" s="4">
        <v>45425.375</v>
      </c>
      <c r="M2803" t="s">
        <v>6166</v>
      </c>
      <c r="N2803" s="3" t="s">
        <v>6703</v>
      </c>
      <c r="O2803" t="s">
        <v>12195</v>
      </c>
      <c r="P2803" t="s">
        <v>16</v>
      </c>
    </row>
    <row r="2804" spans="1:16">
      <c r="A2804" t="s">
        <v>9094</v>
      </c>
      <c r="B2804" t="s">
        <v>2831</v>
      </c>
      <c r="C2804" t="s">
        <v>10010</v>
      </c>
      <c r="E2804" t="s">
        <v>10124</v>
      </c>
      <c r="J2804" s="4">
        <v>45399.431250000001</v>
      </c>
      <c r="K2804" s="4">
        <v>45425.458333333336</v>
      </c>
      <c r="L2804" s="4">
        <v>45425.458333333336</v>
      </c>
      <c r="M2804" t="s">
        <v>6167</v>
      </c>
      <c r="N2804" s="3" t="s">
        <v>6703</v>
      </c>
      <c r="O2804" t="s">
        <v>12196</v>
      </c>
      <c r="P2804" t="s">
        <v>16</v>
      </c>
    </row>
    <row r="2805" spans="1:16">
      <c r="A2805" t="s">
        <v>9095</v>
      </c>
      <c r="B2805" t="s">
        <v>2832</v>
      </c>
      <c r="C2805" t="s">
        <v>10010</v>
      </c>
      <c r="E2805" t="s">
        <v>10124</v>
      </c>
      <c r="J2805" s="4">
        <v>45388.5</v>
      </c>
      <c r="K2805" s="4">
        <v>45427.375</v>
      </c>
      <c r="L2805" s="4">
        <v>45427.375</v>
      </c>
      <c r="M2805" t="s">
        <v>6168</v>
      </c>
      <c r="N2805" s="3" t="s">
        <v>6703</v>
      </c>
      <c r="O2805" t="s">
        <v>12197</v>
      </c>
      <c r="P2805" t="s">
        <v>16</v>
      </c>
    </row>
    <row r="2806" spans="1:16">
      <c r="A2806" t="s">
        <v>9096</v>
      </c>
      <c r="B2806" t="s">
        <v>2833</v>
      </c>
      <c r="C2806" t="s">
        <v>10010</v>
      </c>
      <c r="E2806" t="s">
        <v>10124</v>
      </c>
      <c r="J2806" s="4">
        <v>45412.197222222225</v>
      </c>
      <c r="K2806" s="4">
        <v>45425.25</v>
      </c>
      <c r="L2806" s="4">
        <v>45425.25</v>
      </c>
      <c r="M2806" t="s">
        <v>6169</v>
      </c>
      <c r="N2806" s="3" t="s">
        <v>6703</v>
      </c>
      <c r="O2806" t="s">
        <v>12198</v>
      </c>
      <c r="P2806" t="s">
        <v>16</v>
      </c>
    </row>
    <row r="2807" spans="1:16">
      <c r="A2807" t="s">
        <v>9097</v>
      </c>
      <c r="B2807" t="s">
        <v>2834</v>
      </c>
      <c r="C2807" t="s">
        <v>10010</v>
      </c>
      <c r="E2807" t="s">
        <v>10124</v>
      </c>
      <c r="J2807" s="4">
        <v>45413.146527777775</v>
      </c>
      <c r="K2807" s="4">
        <v>45425.25</v>
      </c>
      <c r="L2807" s="4">
        <v>45425.25</v>
      </c>
      <c r="M2807" t="s">
        <v>6170</v>
      </c>
      <c r="N2807" s="3" t="s">
        <v>6703</v>
      </c>
      <c r="O2807" t="s">
        <v>12199</v>
      </c>
      <c r="P2807" t="s">
        <v>16</v>
      </c>
    </row>
    <row r="2808" spans="1:16">
      <c r="A2808" t="s">
        <v>9098</v>
      </c>
      <c r="B2808" t="s">
        <v>2835</v>
      </c>
      <c r="C2808" t="s">
        <v>10010</v>
      </c>
      <c r="E2808" t="s">
        <v>10124</v>
      </c>
      <c r="J2808" s="4">
        <v>45413.195138888892</v>
      </c>
      <c r="K2808" s="4">
        <v>45425.25</v>
      </c>
      <c r="L2808" s="4">
        <v>45425.25</v>
      </c>
      <c r="M2808" t="s">
        <v>6171</v>
      </c>
      <c r="N2808" s="3" t="s">
        <v>6703</v>
      </c>
      <c r="O2808" t="s">
        <v>12200</v>
      </c>
      <c r="P2808" t="s">
        <v>16</v>
      </c>
    </row>
    <row r="2809" spans="1:16">
      <c r="A2809" t="s">
        <v>9099</v>
      </c>
      <c r="B2809" t="s">
        <v>2836</v>
      </c>
      <c r="C2809" t="s">
        <v>10010</v>
      </c>
      <c r="E2809" t="s">
        <v>10124</v>
      </c>
      <c r="J2809" s="4">
        <v>45395.470833333333</v>
      </c>
      <c r="K2809" s="4">
        <v>45427.375</v>
      </c>
      <c r="L2809" s="4">
        <v>45427.375</v>
      </c>
      <c r="M2809" t="s">
        <v>6172</v>
      </c>
      <c r="N2809" s="3" t="s">
        <v>6703</v>
      </c>
      <c r="O2809" t="s">
        <v>10652</v>
      </c>
      <c r="P2809" t="s">
        <v>16</v>
      </c>
    </row>
    <row r="2810" spans="1:16">
      <c r="A2810" t="s">
        <v>9100</v>
      </c>
      <c r="B2810" t="s">
        <v>2837</v>
      </c>
      <c r="C2810" t="s">
        <v>10010</v>
      </c>
      <c r="E2810" t="s">
        <v>10124</v>
      </c>
      <c r="G2810">
        <v>226560</v>
      </c>
      <c r="J2810" s="4">
        <v>45422.398611111108</v>
      </c>
      <c r="K2810" s="4">
        <v>45432.375</v>
      </c>
      <c r="L2810" s="4">
        <v>45432.375</v>
      </c>
      <c r="M2810" t="s">
        <v>6173</v>
      </c>
      <c r="N2810" s="3" t="s">
        <v>6703</v>
      </c>
      <c r="O2810" t="s">
        <v>10908</v>
      </c>
      <c r="P2810" t="s">
        <v>16</v>
      </c>
    </row>
    <row r="2811" spans="1:16">
      <c r="A2811" t="s">
        <v>9101</v>
      </c>
      <c r="B2811" t="s">
        <v>2838</v>
      </c>
      <c r="C2811" t="s">
        <v>10010</v>
      </c>
      <c r="E2811" t="s">
        <v>10124</v>
      </c>
      <c r="J2811" s="4">
        <v>45422.421527777777</v>
      </c>
      <c r="K2811" s="4">
        <v>45432.166666666664</v>
      </c>
      <c r="L2811" s="4">
        <v>45432.166666666664</v>
      </c>
      <c r="M2811" t="s">
        <v>6174</v>
      </c>
      <c r="N2811" s="3" t="s">
        <v>6703</v>
      </c>
      <c r="O2811" t="s">
        <v>12201</v>
      </c>
      <c r="P2811" t="s">
        <v>16</v>
      </c>
    </row>
    <row r="2812" spans="1:16">
      <c r="A2812" t="s">
        <v>9102</v>
      </c>
      <c r="B2812" t="s">
        <v>2839</v>
      </c>
      <c r="C2812" t="s">
        <v>10010</v>
      </c>
      <c r="E2812" t="s">
        <v>10124</v>
      </c>
      <c r="J2812" s="4">
        <v>45422.449305555558</v>
      </c>
      <c r="K2812" s="4">
        <v>45432.333333333336</v>
      </c>
      <c r="L2812" s="4">
        <v>45432.333333333336</v>
      </c>
      <c r="M2812" t="s">
        <v>6175</v>
      </c>
      <c r="N2812" s="3" t="s">
        <v>6703</v>
      </c>
      <c r="O2812" t="s">
        <v>12202</v>
      </c>
      <c r="P2812" t="s">
        <v>16</v>
      </c>
    </row>
    <row r="2813" spans="1:16">
      <c r="A2813" t="s">
        <v>9103</v>
      </c>
      <c r="B2813" t="s">
        <v>2840</v>
      </c>
      <c r="C2813" t="s">
        <v>10010</v>
      </c>
      <c r="E2813" t="s">
        <v>10124</v>
      </c>
      <c r="J2813" s="4">
        <v>45422.45208333333</v>
      </c>
      <c r="K2813" s="4">
        <v>45436.166666666664</v>
      </c>
      <c r="L2813" s="4">
        <v>45436.166666666664</v>
      </c>
      <c r="M2813" t="s">
        <v>6176</v>
      </c>
      <c r="N2813" s="3" t="s">
        <v>6703</v>
      </c>
      <c r="O2813" t="s">
        <v>12203</v>
      </c>
      <c r="P2813" t="s">
        <v>16</v>
      </c>
    </row>
    <row r="2814" spans="1:16">
      <c r="A2814" t="s">
        <v>9104</v>
      </c>
      <c r="B2814" t="s">
        <v>2841</v>
      </c>
      <c r="C2814" t="s">
        <v>10010</v>
      </c>
      <c r="E2814" t="s">
        <v>10124</v>
      </c>
      <c r="J2814" s="4">
        <v>45422.472222222219</v>
      </c>
      <c r="K2814" s="4">
        <v>45443.5</v>
      </c>
      <c r="L2814" s="4">
        <v>45443.5</v>
      </c>
      <c r="M2814" t="s">
        <v>6177</v>
      </c>
      <c r="N2814" s="3" t="s">
        <v>6703</v>
      </c>
      <c r="O2814" t="s">
        <v>12204</v>
      </c>
      <c r="P2814" t="s">
        <v>16</v>
      </c>
    </row>
    <row r="2815" spans="1:16">
      <c r="A2815" t="s">
        <v>9105</v>
      </c>
      <c r="B2815" t="s">
        <v>2842</v>
      </c>
      <c r="C2815" t="s">
        <v>10010</v>
      </c>
      <c r="E2815" t="s">
        <v>10124</v>
      </c>
      <c r="J2815" s="4">
        <v>45422.482638888891</v>
      </c>
      <c r="K2815" s="4">
        <v>45443.5</v>
      </c>
      <c r="L2815" s="4">
        <v>45443.5</v>
      </c>
      <c r="M2815" t="s">
        <v>6178</v>
      </c>
      <c r="N2815" s="3" t="s">
        <v>6703</v>
      </c>
      <c r="O2815" t="s">
        <v>12204</v>
      </c>
      <c r="P2815" t="s">
        <v>16</v>
      </c>
    </row>
    <row r="2816" spans="1:16">
      <c r="A2816" t="s">
        <v>9106</v>
      </c>
      <c r="B2816" t="s">
        <v>2843</v>
      </c>
      <c r="C2816" t="s">
        <v>10010</v>
      </c>
      <c r="E2816" t="s">
        <v>10124</v>
      </c>
      <c r="J2816" s="4">
        <v>45422.068055555559</v>
      </c>
      <c r="K2816" s="4">
        <v>45432.166666666664</v>
      </c>
      <c r="L2816" s="4">
        <v>45432.166666666664</v>
      </c>
      <c r="M2816" t="s">
        <v>6179</v>
      </c>
      <c r="N2816" s="3" t="s">
        <v>6703</v>
      </c>
      <c r="O2816" t="s">
        <v>12205</v>
      </c>
      <c r="P2816" t="s">
        <v>16</v>
      </c>
    </row>
    <row r="2817" spans="1:16">
      <c r="A2817" t="s">
        <v>9107</v>
      </c>
      <c r="B2817" t="s">
        <v>2844</v>
      </c>
      <c r="C2817" t="s">
        <v>10010</v>
      </c>
      <c r="E2817" t="s">
        <v>10124</v>
      </c>
      <c r="J2817" s="4">
        <v>45422.089583333334</v>
      </c>
      <c r="K2817" s="4">
        <v>45432.166666666664</v>
      </c>
      <c r="L2817" s="4">
        <v>45432.166666666664</v>
      </c>
      <c r="M2817" t="s">
        <v>6180</v>
      </c>
      <c r="N2817" s="3" t="s">
        <v>6703</v>
      </c>
      <c r="O2817" t="s">
        <v>12206</v>
      </c>
      <c r="P2817" t="s">
        <v>16</v>
      </c>
    </row>
    <row r="2818" spans="1:16">
      <c r="A2818" t="s">
        <v>9108</v>
      </c>
      <c r="B2818" t="s">
        <v>2845</v>
      </c>
      <c r="C2818" t="s">
        <v>10010</v>
      </c>
      <c r="E2818" t="s">
        <v>10124</v>
      </c>
      <c r="J2818" s="4">
        <v>45422.103472222225</v>
      </c>
      <c r="K2818" s="4">
        <v>45432.375</v>
      </c>
      <c r="L2818" s="4">
        <v>45432.375</v>
      </c>
      <c r="M2818" t="s">
        <v>6181</v>
      </c>
      <c r="N2818" s="3" t="s">
        <v>6703</v>
      </c>
      <c r="O2818" t="s">
        <v>10921</v>
      </c>
      <c r="P2818" t="s">
        <v>16</v>
      </c>
    </row>
    <row r="2819" spans="1:16">
      <c r="A2819" t="s">
        <v>9109</v>
      </c>
      <c r="B2819" t="s">
        <v>2846</v>
      </c>
      <c r="C2819" t="s">
        <v>10010</v>
      </c>
      <c r="E2819" t="s">
        <v>10124</v>
      </c>
      <c r="I2819">
        <v>1300000</v>
      </c>
      <c r="J2819" s="4">
        <v>45422.104861111111</v>
      </c>
      <c r="K2819" s="4">
        <v>45446.125</v>
      </c>
      <c r="L2819" s="4">
        <v>45446.125</v>
      </c>
      <c r="M2819" t="s">
        <v>6182</v>
      </c>
      <c r="N2819" s="3" t="s">
        <v>6703</v>
      </c>
      <c r="O2819" t="s">
        <v>10540</v>
      </c>
      <c r="P2819" t="s">
        <v>16</v>
      </c>
    </row>
    <row r="2820" spans="1:16">
      <c r="A2820" t="s">
        <v>9110</v>
      </c>
      <c r="B2820" t="s">
        <v>2847</v>
      </c>
      <c r="C2820" t="s">
        <v>10010</v>
      </c>
      <c r="E2820" t="s">
        <v>10124</v>
      </c>
      <c r="J2820" s="4">
        <v>45422.106249999997</v>
      </c>
      <c r="K2820" s="4">
        <v>45432.125</v>
      </c>
      <c r="L2820" s="4">
        <v>45432.125</v>
      </c>
      <c r="M2820" t="s">
        <v>6183</v>
      </c>
      <c r="N2820" s="3" t="s">
        <v>6703</v>
      </c>
      <c r="O2820" t="s">
        <v>10848</v>
      </c>
      <c r="P2820" t="s">
        <v>16</v>
      </c>
    </row>
    <row r="2821" spans="1:16">
      <c r="A2821" t="s">
        <v>7069</v>
      </c>
      <c r="B2821" t="s">
        <v>2848</v>
      </c>
      <c r="C2821" t="s">
        <v>10010</v>
      </c>
      <c r="E2821" t="s">
        <v>10124</v>
      </c>
      <c r="J2821" s="4">
        <v>45422.115972222222</v>
      </c>
      <c r="K2821" s="4">
        <v>45432.375</v>
      </c>
      <c r="L2821" s="4">
        <v>45432.375</v>
      </c>
      <c r="M2821" t="s">
        <v>6184</v>
      </c>
      <c r="N2821" s="3" t="s">
        <v>6703</v>
      </c>
      <c r="O2821" t="s">
        <v>12207</v>
      </c>
      <c r="P2821" t="s">
        <v>16</v>
      </c>
    </row>
    <row r="2822" spans="1:16">
      <c r="A2822" t="s">
        <v>9111</v>
      </c>
      <c r="B2822" t="s">
        <v>2849</v>
      </c>
      <c r="C2822" t="s">
        <v>10010</v>
      </c>
      <c r="E2822" t="s">
        <v>10124</v>
      </c>
      <c r="I2822">
        <v>198000</v>
      </c>
      <c r="J2822" s="4">
        <v>45422.164583333331</v>
      </c>
      <c r="K2822" s="4">
        <v>45432.25</v>
      </c>
      <c r="L2822" s="4">
        <v>45432.25</v>
      </c>
      <c r="M2822" t="s">
        <v>6185</v>
      </c>
      <c r="N2822" s="3" t="s">
        <v>6703</v>
      </c>
      <c r="O2822" t="s">
        <v>12208</v>
      </c>
      <c r="P2822" t="s">
        <v>16</v>
      </c>
    </row>
    <row r="2823" spans="1:16">
      <c r="A2823" t="s">
        <v>9112</v>
      </c>
      <c r="B2823" t="s">
        <v>2850</v>
      </c>
      <c r="C2823" t="s">
        <v>10010</v>
      </c>
      <c r="E2823" t="s">
        <v>10124</v>
      </c>
      <c r="J2823" s="4">
        <v>45422.172222222223</v>
      </c>
      <c r="K2823" s="4">
        <v>45432.25</v>
      </c>
      <c r="L2823" s="4">
        <v>45432.25</v>
      </c>
      <c r="M2823" t="s">
        <v>6186</v>
      </c>
      <c r="N2823" s="3" t="s">
        <v>6703</v>
      </c>
      <c r="O2823" t="s">
        <v>10355</v>
      </c>
      <c r="P2823" t="s">
        <v>16</v>
      </c>
    </row>
    <row r="2824" spans="1:16">
      <c r="A2824" t="s">
        <v>9113</v>
      </c>
      <c r="B2824" t="s">
        <v>2851</v>
      </c>
      <c r="C2824" t="s">
        <v>10010</v>
      </c>
      <c r="E2824" t="s">
        <v>10124</v>
      </c>
      <c r="J2824" s="4">
        <v>45422.175000000003</v>
      </c>
      <c r="K2824" s="4">
        <v>45432.375</v>
      </c>
      <c r="L2824" s="4">
        <v>45432.375</v>
      </c>
      <c r="M2824" t="s">
        <v>6187</v>
      </c>
      <c r="N2824" s="3" t="s">
        <v>6703</v>
      </c>
      <c r="O2824" t="s">
        <v>10652</v>
      </c>
      <c r="P2824" t="s">
        <v>16</v>
      </c>
    </row>
    <row r="2825" spans="1:16">
      <c r="A2825" t="s">
        <v>9114</v>
      </c>
      <c r="B2825" t="s">
        <v>2852</v>
      </c>
      <c r="C2825" t="s">
        <v>10010</v>
      </c>
      <c r="E2825" t="s">
        <v>10124</v>
      </c>
      <c r="J2825" s="4">
        <v>45422.186805555553</v>
      </c>
      <c r="K2825" s="4">
        <v>45432.208333333336</v>
      </c>
      <c r="L2825" s="4">
        <v>45432.208333333336</v>
      </c>
      <c r="M2825" t="s">
        <v>6188</v>
      </c>
      <c r="N2825" s="3" t="s">
        <v>6703</v>
      </c>
      <c r="O2825" t="s">
        <v>10210</v>
      </c>
      <c r="P2825" t="s">
        <v>16</v>
      </c>
    </row>
    <row r="2826" spans="1:16">
      <c r="A2826" t="s">
        <v>9115</v>
      </c>
      <c r="B2826" t="s">
        <v>2853</v>
      </c>
      <c r="C2826" t="s">
        <v>10010</v>
      </c>
      <c r="E2826" t="s">
        <v>10124</v>
      </c>
      <c r="I2826">
        <v>30000</v>
      </c>
      <c r="J2826" s="4">
        <v>45422.193749999999</v>
      </c>
      <c r="K2826" s="4">
        <v>45432.208333333336</v>
      </c>
      <c r="L2826" s="4">
        <v>45432.208333333336</v>
      </c>
      <c r="M2826" t="s">
        <v>6189</v>
      </c>
      <c r="N2826" s="3" t="s">
        <v>6703</v>
      </c>
      <c r="O2826" t="s">
        <v>10210</v>
      </c>
      <c r="P2826" t="s">
        <v>16</v>
      </c>
    </row>
    <row r="2827" spans="1:16">
      <c r="A2827" t="s">
        <v>9116</v>
      </c>
      <c r="B2827" t="s">
        <v>2854</v>
      </c>
      <c r="C2827" t="s">
        <v>10010</v>
      </c>
      <c r="E2827" t="s">
        <v>10124</v>
      </c>
      <c r="J2827" s="4">
        <v>45422.225694444445</v>
      </c>
      <c r="K2827" s="4">
        <v>45432.375</v>
      </c>
      <c r="L2827" s="4">
        <v>45432.375</v>
      </c>
      <c r="M2827" t="s">
        <v>6190</v>
      </c>
      <c r="N2827" s="3" t="s">
        <v>6703</v>
      </c>
      <c r="O2827" t="s">
        <v>12209</v>
      </c>
      <c r="P2827" t="s">
        <v>16</v>
      </c>
    </row>
    <row r="2828" spans="1:16">
      <c r="A2828" t="s">
        <v>9117</v>
      </c>
      <c r="B2828" t="s">
        <v>2855</v>
      </c>
      <c r="C2828" t="s">
        <v>10010</v>
      </c>
      <c r="E2828" t="s">
        <v>10124</v>
      </c>
      <c r="G2828">
        <v>38940</v>
      </c>
      <c r="J2828" s="4">
        <v>45395.127083333333</v>
      </c>
      <c r="K2828" s="4">
        <v>45432.375</v>
      </c>
      <c r="L2828" s="4">
        <v>45432.375</v>
      </c>
      <c r="M2828" t="s">
        <v>6191</v>
      </c>
      <c r="N2828" s="3" t="s">
        <v>6703</v>
      </c>
      <c r="O2828" t="s">
        <v>10921</v>
      </c>
      <c r="P2828" t="s">
        <v>16</v>
      </c>
    </row>
    <row r="2829" spans="1:16">
      <c r="A2829" t="s">
        <v>9118</v>
      </c>
      <c r="B2829" t="s">
        <v>2856</v>
      </c>
      <c r="C2829" t="s">
        <v>10028</v>
      </c>
      <c r="E2829" t="s">
        <v>10125</v>
      </c>
      <c r="J2829" s="4">
        <v>45399.45208333333</v>
      </c>
      <c r="K2829" s="4">
        <v>45427.375</v>
      </c>
      <c r="L2829" s="4">
        <v>45427.375</v>
      </c>
      <c r="M2829" t="s">
        <v>6192</v>
      </c>
      <c r="N2829" s="3" t="s">
        <v>6703</v>
      </c>
      <c r="O2829" t="s">
        <v>11363</v>
      </c>
      <c r="P2829" t="s">
        <v>16</v>
      </c>
    </row>
    <row r="2830" spans="1:16">
      <c r="A2830" t="s">
        <v>9119</v>
      </c>
      <c r="B2830" t="s">
        <v>2857</v>
      </c>
      <c r="C2830" t="s">
        <v>10028</v>
      </c>
      <c r="E2830" t="s">
        <v>10125</v>
      </c>
      <c r="J2830" s="4">
        <v>45422.049305555556</v>
      </c>
      <c r="K2830" s="4">
        <v>45437.041666666664</v>
      </c>
      <c r="L2830" s="4">
        <v>45437.041666666664</v>
      </c>
      <c r="M2830" t="s">
        <v>6193</v>
      </c>
      <c r="N2830" s="3" t="s">
        <v>6703</v>
      </c>
      <c r="O2830" t="s">
        <v>12210</v>
      </c>
      <c r="P2830" t="s">
        <v>16</v>
      </c>
    </row>
    <row r="2831" spans="1:16">
      <c r="A2831" t="s">
        <v>9120</v>
      </c>
      <c r="B2831" t="s">
        <v>2858</v>
      </c>
      <c r="C2831" t="s">
        <v>10028</v>
      </c>
      <c r="E2831" t="s">
        <v>10125</v>
      </c>
      <c r="J2831" s="4">
        <v>45422.165972222225</v>
      </c>
      <c r="K2831" s="4">
        <v>45436.208333333336</v>
      </c>
      <c r="L2831" s="4">
        <v>45436.208333333336</v>
      </c>
      <c r="M2831" t="s">
        <v>6194</v>
      </c>
      <c r="N2831" s="3" t="s">
        <v>6703</v>
      </c>
      <c r="O2831" t="s">
        <v>12211</v>
      </c>
      <c r="P2831" t="s">
        <v>16</v>
      </c>
    </row>
    <row r="2832" spans="1:16">
      <c r="A2832" t="s">
        <v>9121</v>
      </c>
      <c r="B2832" t="s">
        <v>2859</v>
      </c>
      <c r="C2832" t="s">
        <v>10028</v>
      </c>
      <c r="E2832" t="s">
        <v>10125</v>
      </c>
      <c r="J2832" s="4">
        <v>45422.179861111108</v>
      </c>
      <c r="K2832" s="4">
        <v>45436.208333333336</v>
      </c>
      <c r="L2832" s="4">
        <v>45436.208333333336</v>
      </c>
      <c r="M2832" t="s">
        <v>6195</v>
      </c>
      <c r="N2832" s="3" t="s">
        <v>6703</v>
      </c>
      <c r="O2832" t="s">
        <v>12212</v>
      </c>
      <c r="P2832" t="s">
        <v>16</v>
      </c>
    </row>
    <row r="2833" spans="1:16">
      <c r="A2833" t="s">
        <v>9122</v>
      </c>
      <c r="B2833" t="s">
        <v>2860</v>
      </c>
      <c r="C2833" t="s">
        <v>10028</v>
      </c>
      <c r="E2833" t="s">
        <v>10125</v>
      </c>
      <c r="J2833" s="4">
        <v>45422.189583333333</v>
      </c>
      <c r="K2833" s="4">
        <v>45436.25</v>
      </c>
      <c r="L2833" s="4">
        <v>45436.25</v>
      </c>
      <c r="M2833" t="s">
        <v>6196</v>
      </c>
      <c r="N2833" s="3" t="s">
        <v>6703</v>
      </c>
      <c r="O2833" t="s">
        <v>12213</v>
      </c>
      <c r="P2833" t="s">
        <v>16</v>
      </c>
    </row>
    <row r="2834" spans="1:16">
      <c r="A2834" t="s">
        <v>9123</v>
      </c>
      <c r="B2834" t="s">
        <v>2861</v>
      </c>
      <c r="C2834" t="s">
        <v>10028</v>
      </c>
      <c r="E2834" t="s">
        <v>10125</v>
      </c>
      <c r="J2834" s="4">
        <v>45422.202777777777</v>
      </c>
      <c r="K2834" s="4">
        <v>45432.208333333336</v>
      </c>
      <c r="L2834" s="4">
        <v>45432.208333333336</v>
      </c>
      <c r="M2834" t="s">
        <v>6197</v>
      </c>
      <c r="N2834" s="3" t="s">
        <v>6703</v>
      </c>
      <c r="O2834" t="s">
        <v>12214</v>
      </c>
      <c r="P2834" t="s">
        <v>16</v>
      </c>
    </row>
    <row r="2835" spans="1:16">
      <c r="A2835" t="s">
        <v>9124</v>
      </c>
      <c r="B2835" t="s">
        <v>2862</v>
      </c>
      <c r="C2835" t="s">
        <v>10028</v>
      </c>
      <c r="E2835" t="s">
        <v>10125</v>
      </c>
      <c r="I2835">
        <v>31641</v>
      </c>
      <c r="J2835" s="4">
        <v>45422.209722222222</v>
      </c>
      <c r="K2835" s="4">
        <v>45436.208333333336</v>
      </c>
      <c r="L2835" s="4">
        <v>45436.208333333336</v>
      </c>
      <c r="M2835" t="s">
        <v>6198</v>
      </c>
      <c r="N2835" s="3" t="s">
        <v>6703</v>
      </c>
      <c r="O2835" t="s">
        <v>12215</v>
      </c>
      <c r="P2835" t="s">
        <v>16</v>
      </c>
    </row>
    <row r="2836" spans="1:16">
      <c r="A2836" t="s">
        <v>9125</v>
      </c>
      <c r="B2836" t="s">
        <v>2863</v>
      </c>
      <c r="C2836" t="s">
        <v>10028</v>
      </c>
      <c r="E2836" t="s">
        <v>10125</v>
      </c>
      <c r="G2836">
        <v>470288</v>
      </c>
      <c r="J2836" s="4">
        <v>45422.214583333334</v>
      </c>
      <c r="K2836" s="4">
        <v>45436.25</v>
      </c>
      <c r="L2836" s="4">
        <v>45436.25</v>
      </c>
      <c r="M2836" t="s">
        <v>6199</v>
      </c>
      <c r="N2836" s="3" t="s">
        <v>6703</v>
      </c>
      <c r="O2836" t="s">
        <v>12216</v>
      </c>
      <c r="P2836" t="s">
        <v>16</v>
      </c>
    </row>
    <row r="2837" spans="1:16">
      <c r="A2837" t="s">
        <v>9126</v>
      </c>
      <c r="B2837" t="s">
        <v>2864</v>
      </c>
      <c r="C2837" t="s">
        <v>10027</v>
      </c>
      <c r="E2837" t="s">
        <v>10125</v>
      </c>
      <c r="J2837" s="4">
        <v>45422.48541666667</v>
      </c>
      <c r="K2837" s="4">
        <v>45425.5</v>
      </c>
      <c r="L2837" s="4">
        <v>45425.5</v>
      </c>
      <c r="M2837" t="s">
        <v>6200</v>
      </c>
      <c r="N2837" s="3" t="s">
        <v>6703</v>
      </c>
      <c r="O2837" t="s">
        <v>12217</v>
      </c>
      <c r="P2837" t="s">
        <v>16</v>
      </c>
    </row>
    <row r="2838" spans="1:16">
      <c r="A2838" t="s">
        <v>6863</v>
      </c>
      <c r="B2838" t="s">
        <v>2865</v>
      </c>
      <c r="C2838" t="s">
        <v>10027</v>
      </c>
      <c r="E2838" t="s">
        <v>10125</v>
      </c>
      <c r="J2838" s="4">
        <v>45422.493750000001</v>
      </c>
      <c r="K2838" s="4">
        <v>45425.458333333336</v>
      </c>
      <c r="L2838" s="4">
        <v>45425.458333333336</v>
      </c>
      <c r="M2838" t="s">
        <v>6201</v>
      </c>
      <c r="N2838" s="3" t="s">
        <v>6703</v>
      </c>
      <c r="O2838" t="s">
        <v>12218</v>
      </c>
      <c r="P2838" t="s">
        <v>16</v>
      </c>
    </row>
    <row r="2839" spans="1:16">
      <c r="A2839" t="s">
        <v>9127</v>
      </c>
      <c r="B2839" t="s">
        <v>2866</v>
      </c>
      <c r="C2839" t="s">
        <v>10036</v>
      </c>
      <c r="E2839" t="s">
        <v>10125</v>
      </c>
      <c r="J2839" s="4">
        <v>45373.382638888892</v>
      </c>
      <c r="K2839" s="4">
        <v>45428.5</v>
      </c>
      <c r="L2839" s="4">
        <v>45428.5</v>
      </c>
      <c r="M2839" t="s">
        <v>6202</v>
      </c>
      <c r="N2839" s="3" t="s">
        <v>6703</v>
      </c>
      <c r="O2839" t="s">
        <v>12219</v>
      </c>
      <c r="P2839" t="s">
        <v>16</v>
      </c>
    </row>
    <row r="2840" spans="1:16">
      <c r="A2840" t="s">
        <v>9128</v>
      </c>
      <c r="B2840" t="s">
        <v>2867</v>
      </c>
      <c r="C2840" t="s">
        <v>10036</v>
      </c>
      <c r="E2840" t="s">
        <v>10125</v>
      </c>
      <c r="J2840" s="4">
        <v>45399.219444444447</v>
      </c>
      <c r="K2840" s="4">
        <v>45429.5</v>
      </c>
      <c r="L2840" s="4">
        <v>45429.5</v>
      </c>
      <c r="M2840" t="s">
        <v>6203</v>
      </c>
      <c r="N2840" s="3" t="s">
        <v>6703</v>
      </c>
      <c r="O2840" t="s">
        <v>12220</v>
      </c>
      <c r="P2840" t="s">
        <v>16</v>
      </c>
    </row>
    <row r="2841" spans="1:16">
      <c r="A2841" t="s">
        <v>9129</v>
      </c>
      <c r="B2841" t="s">
        <v>2868</v>
      </c>
      <c r="C2841" t="s">
        <v>10036</v>
      </c>
      <c r="E2841" t="s">
        <v>10125</v>
      </c>
      <c r="J2841" s="4">
        <v>45348.183333333334</v>
      </c>
      <c r="K2841" s="4">
        <v>45425.125</v>
      </c>
      <c r="L2841" s="4">
        <v>45425.125</v>
      </c>
      <c r="M2841" t="s">
        <v>6204</v>
      </c>
      <c r="N2841" s="3" t="s">
        <v>6703</v>
      </c>
      <c r="O2841" t="s">
        <v>12221</v>
      </c>
      <c r="P2841" t="s">
        <v>16</v>
      </c>
    </row>
    <row r="2842" spans="1:16">
      <c r="A2842" t="s">
        <v>9130</v>
      </c>
      <c r="B2842" t="s">
        <v>2869</v>
      </c>
      <c r="C2842" t="s">
        <v>10036</v>
      </c>
      <c r="E2842" t="s">
        <v>10125</v>
      </c>
      <c r="I2842">
        <v>20000</v>
      </c>
      <c r="J2842" s="4">
        <v>45401.47152777778</v>
      </c>
      <c r="K2842" s="4">
        <v>45427.5</v>
      </c>
      <c r="L2842" s="4">
        <v>45427.5</v>
      </c>
      <c r="M2842" t="s">
        <v>6205</v>
      </c>
      <c r="N2842" s="3" t="s">
        <v>6703</v>
      </c>
      <c r="O2842" t="s">
        <v>12222</v>
      </c>
      <c r="P2842" t="s">
        <v>16</v>
      </c>
    </row>
    <row r="2843" spans="1:16">
      <c r="A2843" t="s">
        <v>9131</v>
      </c>
      <c r="B2843" t="s">
        <v>2870</v>
      </c>
      <c r="C2843" t="s">
        <v>10036</v>
      </c>
      <c r="E2843" t="s">
        <v>10125</v>
      </c>
      <c r="J2843" s="4">
        <v>45401.203472222223</v>
      </c>
      <c r="K2843" s="4">
        <v>45422.375</v>
      </c>
      <c r="L2843" s="4">
        <v>45422.375</v>
      </c>
      <c r="M2843" t="s">
        <v>6206</v>
      </c>
      <c r="N2843" s="3" t="s">
        <v>6703</v>
      </c>
      <c r="O2843" t="s">
        <v>10778</v>
      </c>
      <c r="P2843" t="s">
        <v>16</v>
      </c>
    </row>
    <row r="2844" spans="1:16">
      <c r="A2844" t="s">
        <v>9132</v>
      </c>
      <c r="B2844" t="s">
        <v>2871</v>
      </c>
      <c r="C2844" t="s">
        <v>10036</v>
      </c>
      <c r="E2844" t="s">
        <v>10125</v>
      </c>
      <c r="I2844">
        <v>133500</v>
      </c>
      <c r="J2844" s="4">
        <v>45401.506944444445</v>
      </c>
      <c r="K2844" s="4">
        <v>45426.416666666664</v>
      </c>
      <c r="L2844" s="4">
        <v>45426.416666666664</v>
      </c>
      <c r="M2844" t="s">
        <v>6207</v>
      </c>
      <c r="N2844" s="3" t="s">
        <v>6703</v>
      </c>
      <c r="O2844" t="s">
        <v>10808</v>
      </c>
      <c r="P2844" t="s">
        <v>16</v>
      </c>
    </row>
    <row r="2845" spans="1:16">
      <c r="A2845" t="s">
        <v>9133</v>
      </c>
      <c r="B2845" t="s">
        <v>2872</v>
      </c>
      <c r="C2845" t="s">
        <v>10036</v>
      </c>
      <c r="E2845" t="s">
        <v>10125</v>
      </c>
      <c r="J2845" s="4">
        <v>45422.258333333331</v>
      </c>
      <c r="K2845" s="4">
        <v>45432.291666666664</v>
      </c>
      <c r="L2845" s="4">
        <v>45432.291666666664</v>
      </c>
      <c r="M2845" t="s">
        <v>6208</v>
      </c>
      <c r="N2845" s="3" t="s">
        <v>6703</v>
      </c>
      <c r="O2845" t="s">
        <v>12223</v>
      </c>
      <c r="P2845" t="s">
        <v>16</v>
      </c>
    </row>
    <row r="2846" spans="1:16">
      <c r="A2846" t="s">
        <v>9134</v>
      </c>
      <c r="B2846" t="s">
        <v>2873</v>
      </c>
      <c r="C2846" t="s">
        <v>10036</v>
      </c>
      <c r="E2846" t="s">
        <v>10125</v>
      </c>
      <c r="J2846" s="4">
        <v>45404.506944444445</v>
      </c>
      <c r="K2846" s="4">
        <v>45432.041666666664</v>
      </c>
      <c r="L2846" s="4">
        <v>45432.041666666664</v>
      </c>
      <c r="M2846" t="s">
        <v>6209</v>
      </c>
      <c r="N2846" s="3" t="s">
        <v>6703</v>
      </c>
      <c r="O2846" t="s">
        <v>10851</v>
      </c>
      <c r="P2846" t="s">
        <v>16</v>
      </c>
    </row>
    <row r="2847" spans="1:16">
      <c r="A2847" t="s">
        <v>9135</v>
      </c>
      <c r="B2847" t="s">
        <v>2874</v>
      </c>
      <c r="C2847" t="s">
        <v>10036</v>
      </c>
      <c r="E2847" t="s">
        <v>10125</v>
      </c>
      <c r="J2847" s="4">
        <v>45408.211805555555</v>
      </c>
      <c r="K2847" s="4">
        <v>45427.25</v>
      </c>
      <c r="L2847" s="4">
        <v>45427.25</v>
      </c>
      <c r="M2847" t="s">
        <v>6210</v>
      </c>
      <c r="N2847" s="3" t="s">
        <v>6703</v>
      </c>
      <c r="O2847" t="s">
        <v>12224</v>
      </c>
      <c r="P2847" t="s">
        <v>16</v>
      </c>
    </row>
    <row r="2848" spans="1:16">
      <c r="A2848" t="s">
        <v>9136</v>
      </c>
      <c r="B2848" t="s">
        <v>2875</v>
      </c>
      <c r="C2848" t="s">
        <v>10004</v>
      </c>
      <c r="E2848" t="s">
        <v>10125</v>
      </c>
      <c r="J2848" s="4">
        <v>45422.525000000001</v>
      </c>
      <c r="K2848" s="4">
        <v>45443.041666666664</v>
      </c>
      <c r="L2848" s="4">
        <v>45443.041666666664</v>
      </c>
      <c r="M2848" t="s">
        <v>6211</v>
      </c>
      <c r="N2848" s="3" t="s">
        <v>6703</v>
      </c>
      <c r="O2848" t="s">
        <v>12225</v>
      </c>
      <c r="P2848" t="s">
        <v>16</v>
      </c>
    </row>
    <row r="2849" spans="1:16">
      <c r="A2849" t="s">
        <v>9137</v>
      </c>
      <c r="B2849" t="s">
        <v>2876</v>
      </c>
      <c r="C2849" t="s">
        <v>10019</v>
      </c>
      <c r="E2849" t="s">
        <v>10125</v>
      </c>
      <c r="J2849" s="4">
        <v>45422.474305555559</v>
      </c>
      <c r="K2849" s="4">
        <v>45432.5</v>
      </c>
      <c r="L2849" s="4">
        <v>45432.5</v>
      </c>
      <c r="M2849" t="s">
        <v>6212</v>
      </c>
      <c r="N2849" s="3" t="s">
        <v>6703</v>
      </c>
      <c r="O2849" t="s">
        <v>12226</v>
      </c>
      <c r="P2849" t="s">
        <v>16</v>
      </c>
    </row>
    <row r="2850" spans="1:16">
      <c r="A2850" t="s">
        <v>9138</v>
      </c>
      <c r="B2850" t="s">
        <v>2877</v>
      </c>
      <c r="C2850" t="s">
        <v>10019</v>
      </c>
      <c r="E2850" t="s">
        <v>10125</v>
      </c>
      <c r="J2850" s="4">
        <v>45422.533333333333</v>
      </c>
      <c r="K2850" s="4">
        <v>45432.041666666664</v>
      </c>
      <c r="L2850" s="4">
        <v>45432.041666666664</v>
      </c>
      <c r="M2850" t="s">
        <v>6213</v>
      </c>
      <c r="N2850" s="3" t="s">
        <v>6703</v>
      </c>
      <c r="O2850" t="s">
        <v>12227</v>
      </c>
      <c r="P2850" t="s">
        <v>16</v>
      </c>
    </row>
    <row r="2851" spans="1:16">
      <c r="A2851" t="s">
        <v>9139</v>
      </c>
      <c r="B2851" t="s">
        <v>2878</v>
      </c>
      <c r="C2851" t="s">
        <v>10019</v>
      </c>
      <c r="E2851" t="s">
        <v>10125</v>
      </c>
      <c r="I2851">
        <v>20360</v>
      </c>
      <c r="J2851" s="4">
        <v>45422.177083333336</v>
      </c>
      <c r="K2851" s="4">
        <v>45437.208333333336</v>
      </c>
      <c r="L2851" s="4">
        <v>45437.208333333336</v>
      </c>
      <c r="M2851" t="s">
        <v>6214</v>
      </c>
      <c r="N2851" s="3" t="s">
        <v>6703</v>
      </c>
      <c r="O2851" t="s">
        <v>12228</v>
      </c>
      <c r="P2851" t="s">
        <v>16</v>
      </c>
    </row>
    <row r="2852" spans="1:16">
      <c r="A2852" t="s">
        <v>9140</v>
      </c>
      <c r="B2852" t="s">
        <v>2879</v>
      </c>
      <c r="C2852" t="s">
        <v>10019</v>
      </c>
      <c r="E2852" t="s">
        <v>10125</v>
      </c>
      <c r="J2852" s="4">
        <v>45422.218055555553</v>
      </c>
      <c r="K2852" s="4">
        <v>45437.25</v>
      </c>
      <c r="L2852" s="4">
        <v>45437.25</v>
      </c>
      <c r="M2852" t="s">
        <v>6215</v>
      </c>
      <c r="N2852" s="3" t="s">
        <v>6703</v>
      </c>
      <c r="O2852" t="s">
        <v>12229</v>
      </c>
      <c r="P2852" t="s">
        <v>16</v>
      </c>
    </row>
    <row r="2853" spans="1:16">
      <c r="A2853" t="s">
        <v>9141</v>
      </c>
      <c r="B2853" t="s">
        <v>2880</v>
      </c>
      <c r="C2853" t="s">
        <v>10019</v>
      </c>
      <c r="E2853" t="s">
        <v>10125</v>
      </c>
      <c r="I2853">
        <v>71671</v>
      </c>
      <c r="J2853" s="4">
        <v>45422.265277777777</v>
      </c>
      <c r="K2853" s="4">
        <v>45437.291666666664</v>
      </c>
      <c r="L2853" s="4">
        <v>45437.291666666664</v>
      </c>
      <c r="M2853" t="s">
        <v>6216</v>
      </c>
      <c r="N2853" s="3" t="s">
        <v>6703</v>
      </c>
      <c r="O2853" t="s">
        <v>12230</v>
      </c>
      <c r="P2853" t="s">
        <v>16</v>
      </c>
    </row>
    <row r="2854" spans="1:16">
      <c r="A2854" t="s">
        <v>9142</v>
      </c>
      <c r="B2854" t="s">
        <v>2881</v>
      </c>
      <c r="C2854" t="s">
        <v>10012</v>
      </c>
      <c r="E2854" t="s">
        <v>10126</v>
      </c>
      <c r="I2854">
        <v>175000</v>
      </c>
      <c r="J2854" s="4">
        <v>45367.432638888888</v>
      </c>
      <c r="K2854" s="4">
        <v>45442.458333333336</v>
      </c>
      <c r="L2854" s="4">
        <v>45442.458333333336</v>
      </c>
      <c r="M2854" t="s">
        <v>6217</v>
      </c>
      <c r="N2854" s="3" t="s">
        <v>6703</v>
      </c>
      <c r="O2854" t="s">
        <v>11863</v>
      </c>
      <c r="P2854" t="s">
        <v>16</v>
      </c>
    </row>
    <row r="2855" spans="1:16">
      <c r="A2855" t="s">
        <v>9143</v>
      </c>
      <c r="B2855" t="s">
        <v>2882</v>
      </c>
      <c r="C2855" t="s">
        <v>10012</v>
      </c>
      <c r="E2855" t="s">
        <v>10126</v>
      </c>
      <c r="I2855">
        <v>20000</v>
      </c>
      <c r="J2855" s="4">
        <v>45373.494444444441</v>
      </c>
      <c r="K2855" s="4">
        <v>45428.458333333336</v>
      </c>
      <c r="L2855" s="4">
        <v>45428.458333333336</v>
      </c>
      <c r="M2855" t="s">
        <v>6218</v>
      </c>
      <c r="N2855" s="3" t="s">
        <v>6703</v>
      </c>
      <c r="O2855" t="s">
        <v>11979</v>
      </c>
      <c r="P2855" t="s">
        <v>16</v>
      </c>
    </row>
    <row r="2856" spans="1:16">
      <c r="A2856" t="s">
        <v>9144</v>
      </c>
      <c r="B2856" t="s">
        <v>2883</v>
      </c>
      <c r="C2856" t="s">
        <v>10012</v>
      </c>
      <c r="E2856" t="s">
        <v>10126</v>
      </c>
      <c r="I2856">
        <v>20000</v>
      </c>
      <c r="J2856" s="4">
        <v>45395.43472222222</v>
      </c>
      <c r="K2856" s="4">
        <v>45428.458333333336</v>
      </c>
      <c r="L2856" s="4">
        <v>45428.458333333336</v>
      </c>
      <c r="M2856" t="s">
        <v>6219</v>
      </c>
      <c r="N2856" s="3" t="s">
        <v>6703</v>
      </c>
      <c r="O2856" t="s">
        <v>12231</v>
      </c>
      <c r="P2856" t="s">
        <v>16</v>
      </c>
    </row>
    <row r="2857" spans="1:16">
      <c r="A2857" t="s">
        <v>9145</v>
      </c>
      <c r="B2857" t="s">
        <v>2884</v>
      </c>
      <c r="C2857" t="s">
        <v>10012</v>
      </c>
      <c r="E2857" t="s">
        <v>10126</v>
      </c>
      <c r="J2857" s="4">
        <v>45401.45208333333</v>
      </c>
      <c r="K2857" s="4">
        <v>45429.375</v>
      </c>
      <c r="L2857" s="4">
        <v>45429.375</v>
      </c>
      <c r="M2857" t="s">
        <v>6220</v>
      </c>
      <c r="N2857" s="3" t="s">
        <v>6703</v>
      </c>
      <c r="O2857" t="s">
        <v>12232</v>
      </c>
      <c r="P2857" t="s">
        <v>16</v>
      </c>
    </row>
    <row r="2858" spans="1:16">
      <c r="A2858" t="s">
        <v>9146</v>
      </c>
      <c r="B2858" t="s">
        <v>2885</v>
      </c>
      <c r="C2858" t="s">
        <v>10012</v>
      </c>
      <c r="E2858" t="s">
        <v>10126</v>
      </c>
      <c r="J2858" s="4">
        <v>45422.388194444444</v>
      </c>
      <c r="K2858" s="4">
        <v>45443.375</v>
      </c>
      <c r="L2858" s="4">
        <v>45443.375</v>
      </c>
      <c r="M2858" t="s">
        <v>6221</v>
      </c>
      <c r="N2858" s="3" t="s">
        <v>6703</v>
      </c>
      <c r="O2858" t="s">
        <v>11494</v>
      </c>
      <c r="P2858" t="s">
        <v>16</v>
      </c>
    </row>
    <row r="2859" spans="1:16">
      <c r="A2859" t="s">
        <v>31</v>
      </c>
      <c r="B2859" t="s">
        <v>2886</v>
      </c>
      <c r="C2859" t="s">
        <v>10004</v>
      </c>
      <c r="E2859" t="s">
        <v>10127</v>
      </c>
      <c r="J2859" s="4">
        <v>45422.232638888891</v>
      </c>
      <c r="K2859" s="4">
        <v>45443.25</v>
      </c>
      <c r="L2859" s="4">
        <v>45443.25</v>
      </c>
      <c r="M2859" t="s">
        <v>6222</v>
      </c>
      <c r="N2859" s="3" t="s">
        <v>6703</v>
      </c>
      <c r="O2859" t="s">
        <v>12233</v>
      </c>
      <c r="P2859" t="s">
        <v>16</v>
      </c>
    </row>
    <row r="2860" spans="1:16">
      <c r="A2860" t="s">
        <v>9147</v>
      </c>
      <c r="B2860" t="s">
        <v>2887</v>
      </c>
      <c r="C2860" t="s">
        <v>10011</v>
      </c>
      <c r="E2860" t="s">
        <v>10128</v>
      </c>
      <c r="J2860" s="4">
        <v>45422.530555555553</v>
      </c>
      <c r="K2860" s="4">
        <v>45432.041666666664</v>
      </c>
      <c r="L2860" s="4">
        <v>45432.041666666664</v>
      </c>
      <c r="M2860" t="s">
        <v>6223</v>
      </c>
      <c r="N2860" s="3" t="s">
        <v>6703</v>
      </c>
      <c r="O2860" t="s">
        <v>12234</v>
      </c>
      <c r="P2860" t="s">
        <v>16</v>
      </c>
    </row>
    <row r="2861" spans="1:16">
      <c r="A2861" t="s">
        <v>6911</v>
      </c>
      <c r="B2861" t="s">
        <v>2888</v>
      </c>
      <c r="C2861" t="s">
        <v>10004</v>
      </c>
      <c r="E2861" t="s">
        <v>10129</v>
      </c>
      <c r="J2861" s="4">
        <v>45413.237500000003</v>
      </c>
      <c r="K2861" s="4">
        <v>45422.208333333336</v>
      </c>
      <c r="L2861" s="4">
        <v>45422.208333333336</v>
      </c>
      <c r="M2861" t="s">
        <v>6224</v>
      </c>
      <c r="N2861" s="3" t="s">
        <v>6703</v>
      </c>
      <c r="O2861" t="s">
        <v>12235</v>
      </c>
      <c r="P2861" t="s">
        <v>16</v>
      </c>
    </row>
    <row r="2862" spans="1:16">
      <c r="A2862" t="s">
        <v>9148</v>
      </c>
      <c r="B2862" t="s">
        <v>2889</v>
      </c>
      <c r="C2862" t="s">
        <v>10004</v>
      </c>
      <c r="E2862" t="s">
        <v>10129</v>
      </c>
      <c r="J2862" s="4">
        <v>45420.488194444442</v>
      </c>
      <c r="K2862" s="4">
        <v>45422.208333333336</v>
      </c>
      <c r="L2862" s="4">
        <v>45422.208333333336</v>
      </c>
      <c r="M2862" t="s">
        <v>6225</v>
      </c>
      <c r="N2862" s="3" t="s">
        <v>6703</v>
      </c>
      <c r="O2862" t="s">
        <v>12236</v>
      </c>
      <c r="P2862" t="s">
        <v>16</v>
      </c>
    </row>
    <row r="2863" spans="1:16">
      <c r="A2863" t="s">
        <v>9149</v>
      </c>
      <c r="B2863" t="s">
        <v>2890</v>
      </c>
      <c r="C2863" t="s">
        <v>10004</v>
      </c>
      <c r="E2863" t="s">
        <v>10129</v>
      </c>
      <c r="J2863" s="4">
        <v>45400.405555555553</v>
      </c>
      <c r="K2863" s="4">
        <v>45425.25</v>
      </c>
      <c r="L2863" s="4">
        <v>45425.25</v>
      </c>
      <c r="M2863" t="s">
        <v>6226</v>
      </c>
      <c r="N2863" s="3" t="s">
        <v>6703</v>
      </c>
      <c r="O2863" t="s">
        <v>12237</v>
      </c>
      <c r="P2863" t="s">
        <v>16</v>
      </c>
    </row>
    <row r="2864" spans="1:16">
      <c r="A2864" t="s">
        <v>9150</v>
      </c>
      <c r="B2864" t="s">
        <v>2891</v>
      </c>
      <c r="C2864" t="s">
        <v>10004</v>
      </c>
      <c r="E2864" t="s">
        <v>10129</v>
      </c>
      <c r="I2864">
        <v>180000</v>
      </c>
      <c r="J2864" s="4">
        <v>45400.27847222222</v>
      </c>
      <c r="K2864" s="4">
        <v>45423.208333333336</v>
      </c>
      <c r="L2864" s="4">
        <v>45423.208333333336</v>
      </c>
      <c r="M2864" t="s">
        <v>6227</v>
      </c>
      <c r="N2864" s="3" t="s">
        <v>6703</v>
      </c>
      <c r="O2864" t="s">
        <v>12238</v>
      </c>
      <c r="P2864" t="s">
        <v>16</v>
      </c>
    </row>
    <row r="2865" spans="1:16">
      <c r="A2865" t="s">
        <v>9151</v>
      </c>
      <c r="B2865" t="s">
        <v>2892</v>
      </c>
      <c r="C2865" t="s">
        <v>10004</v>
      </c>
      <c r="E2865" t="s">
        <v>10129</v>
      </c>
      <c r="J2865" s="4">
        <v>45422.408333333333</v>
      </c>
      <c r="K2865" s="4">
        <v>45443.416666666664</v>
      </c>
      <c r="L2865" s="4">
        <v>45443.416666666664</v>
      </c>
      <c r="M2865" t="s">
        <v>6228</v>
      </c>
      <c r="N2865" s="3" t="s">
        <v>6703</v>
      </c>
      <c r="O2865" t="s">
        <v>12239</v>
      </c>
      <c r="P2865" t="s">
        <v>16</v>
      </c>
    </row>
    <row r="2866" spans="1:16">
      <c r="A2866" t="s">
        <v>9152</v>
      </c>
      <c r="B2866" t="s">
        <v>2893</v>
      </c>
      <c r="C2866" t="s">
        <v>10004</v>
      </c>
      <c r="E2866" t="s">
        <v>10129</v>
      </c>
      <c r="J2866" s="4">
        <v>45422.426388888889</v>
      </c>
      <c r="K2866" s="4">
        <v>45443.458333333336</v>
      </c>
      <c r="L2866" s="4">
        <v>45443.458333333336</v>
      </c>
      <c r="M2866" t="s">
        <v>6229</v>
      </c>
      <c r="N2866" s="3" t="s">
        <v>6703</v>
      </c>
      <c r="O2866" t="s">
        <v>12240</v>
      </c>
      <c r="P2866" t="s">
        <v>16</v>
      </c>
    </row>
    <row r="2867" spans="1:16">
      <c r="A2867" t="s">
        <v>9153</v>
      </c>
      <c r="B2867" t="s">
        <v>2894</v>
      </c>
      <c r="C2867" t="s">
        <v>10004</v>
      </c>
      <c r="E2867" t="s">
        <v>10129</v>
      </c>
      <c r="J2867" s="4">
        <v>45422.445833333331</v>
      </c>
      <c r="K2867" s="4">
        <v>45425.458333333336</v>
      </c>
      <c r="L2867" s="4">
        <v>45425.458333333336</v>
      </c>
      <c r="M2867" t="s">
        <v>6230</v>
      </c>
      <c r="N2867" s="3" t="s">
        <v>6703</v>
      </c>
      <c r="O2867" t="s">
        <v>12241</v>
      </c>
      <c r="P2867" t="s">
        <v>16</v>
      </c>
    </row>
    <row r="2868" spans="1:16">
      <c r="A2868" t="s">
        <v>9153</v>
      </c>
      <c r="B2868" t="s">
        <v>2895</v>
      </c>
      <c r="C2868" t="s">
        <v>10004</v>
      </c>
      <c r="E2868" t="s">
        <v>10129</v>
      </c>
      <c r="J2868" s="4">
        <v>45422.450694444444</v>
      </c>
      <c r="K2868" s="4">
        <v>45425.458333333336</v>
      </c>
      <c r="L2868" s="4">
        <v>45425.458333333336</v>
      </c>
      <c r="M2868" t="s">
        <v>6231</v>
      </c>
      <c r="N2868" s="3" t="s">
        <v>6703</v>
      </c>
      <c r="O2868" t="s">
        <v>12242</v>
      </c>
      <c r="P2868" t="s">
        <v>16</v>
      </c>
    </row>
    <row r="2869" spans="1:16">
      <c r="A2869" t="s">
        <v>9153</v>
      </c>
      <c r="B2869" t="s">
        <v>2896</v>
      </c>
      <c r="C2869" t="s">
        <v>10004</v>
      </c>
      <c r="E2869" t="s">
        <v>10129</v>
      </c>
      <c r="J2869" s="4">
        <v>45422.457638888889</v>
      </c>
      <c r="K2869" s="4">
        <v>45425.458333333336</v>
      </c>
      <c r="L2869" s="4">
        <v>45425.458333333336</v>
      </c>
      <c r="M2869" t="s">
        <v>6232</v>
      </c>
      <c r="N2869" s="3" t="s">
        <v>6703</v>
      </c>
      <c r="O2869" t="s">
        <v>12243</v>
      </c>
      <c r="P2869" t="s">
        <v>16</v>
      </c>
    </row>
    <row r="2870" spans="1:16">
      <c r="A2870" t="s">
        <v>6739</v>
      </c>
      <c r="B2870" t="s">
        <v>2897</v>
      </c>
      <c r="C2870" t="s">
        <v>10004</v>
      </c>
      <c r="E2870" t="s">
        <v>10129</v>
      </c>
      <c r="J2870" s="4">
        <v>45422.490972222222</v>
      </c>
      <c r="K2870" s="4">
        <v>45425.5</v>
      </c>
      <c r="L2870" s="4">
        <v>45425.5</v>
      </c>
      <c r="M2870" t="s">
        <v>6233</v>
      </c>
      <c r="N2870" s="3" t="s">
        <v>6703</v>
      </c>
      <c r="O2870" t="s">
        <v>12244</v>
      </c>
      <c r="P2870" t="s">
        <v>16</v>
      </c>
    </row>
    <row r="2871" spans="1:16">
      <c r="A2871" t="s">
        <v>6739</v>
      </c>
      <c r="B2871" t="s">
        <v>2898</v>
      </c>
      <c r="C2871" t="s">
        <v>10004</v>
      </c>
      <c r="E2871" t="s">
        <v>10129</v>
      </c>
      <c r="J2871" s="4">
        <v>45422.520138888889</v>
      </c>
      <c r="K2871" s="4">
        <v>45425.041666666664</v>
      </c>
      <c r="L2871" s="4">
        <v>45425.041666666664</v>
      </c>
      <c r="M2871" t="s">
        <v>6234</v>
      </c>
      <c r="N2871" s="3" t="s">
        <v>6703</v>
      </c>
      <c r="O2871" t="s">
        <v>12245</v>
      </c>
      <c r="P2871" t="s">
        <v>16</v>
      </c>
    </row>
    <row r="2872" spans="1:16">
      <c r="A2872" t="s">
        <v>9154</v>
      </c>
      <c r="B2872" t="s">
        <v>2899</v>
      </c>
      <c r="C2872" t="s">
        <v>10004</v>
      </c>
      <c r="E2872" t="s">
        <v>10129</v>
      </c>
      <c r="G2872">
        <v>380000</v>
      </c>
      <c r="J2872" s="4">
        <v>45422.284722222219</v>
      </c>
      <c r="K2872" s="4">
        <v>45443.291666666664</v>
      </c>
      <c r="L2872" s="4">
        <v>45443.291666666664</v>
      </c>
      <c r="M2872" t="s">
        <v>6235</v>
      </c>
      <c r="N2872" s="3" t="s">
        <v>6703</v>
      </c>
      <c r="O2872" t="s">
        <v>12246</v>
      </c>
      <c r="P2872" t="s">
        <v>16</v>
      </c>
    </row>
    <row r="2873" spans="1:16">
      <c r="A2873" t="s">
        <v>9155</v>
      </c>
      <c r="B2873" t="s">
        <v>2900</v>
      </c>
      <c r="C2873" t="s">
        <v>10004</v>
      </c>
      <c r="E2873" t="s">
        <v>10129</v>
      </c>
      <c r="G2873">
        <v>500000</v>
      </c>
      <c r="J2873" s="4">
        <v>45422.396527777775</v>
      </c>
      <c r="K2873" s="4">
        <v>45444.375</v>
      </c>
      <c r="L2873" s="4">
        <v>45444.375</v>
      </c>
      <c r="M2873" t="s">
        <v>6236</v>
      </c>
      <c r="N2873" s="3" t="s">
        <v>6703</v>
      </c>
      <c r="O2873" t="s">
        <v>12247</v>
      </c>
      <c r="P2873" t="s">
        <v>16</v>
      </c>
    </row>
    <row r="2874" spans="1:16">
      <c r="A2874" t="s">
        <v>9153</v>
      </c>
      <c r="B2874" t="s">
        <v>2901</v>
      </c>
      <c r="C2874" t="s">
        <v>10004</v>
      </c>
      <c r="E2874" t="s">
        <v>10129</v>
      </c>
      <c r="J2874" s="4">
        <v>45422.439583333333</v>
      </c>
      <c r="K2874" s="4">
        <v>45425.458333333336</v>
      </c>
      <c r="L2874" s="4">
        <v>45425.458333333336</v>
      </c>
      <c r="M2874" t="s">
        <v>6237</v>
      </c>
      <c r="N2874" s="3" t="s">
        <v>6703</v>
      </c>
      <c r="O2874" t="s">
        <v>12248</v>
      </c>
      <c r="P2874" t="s">
        <v>16</v>
      </c>
    </row>
    <row r="2875" spans="1:16">
      <c r="A2875" t="s">
        <v>9156</v>
      </c>
      <c r="B2875" t="s">
        <v>2902</v>
      </c>
      <c r="C2875" t="s">
        <v>10003</v>
      </c>
      <c r="E2875" t="s">
        <v>10130</v>
      </c>
      <c r="J2875" s="4">
        <v>45422.352083333331</v>
      </c>
      <c r="K2875" s="4">
        <v>45442.291666666664</v>
      </c>
      <c r="L2875" s="4">
        <v>45442.291666666664</v>
      </c>
      <c r="M2875" t="s">
        <v>6238</v>
      </c>
      <c r="N2875" s="3" t="s">
        <v>6703</v>
      </c>
      <c r="O2875" t="s">
        <v>12249</v>
      </c>
      <c r="P2875" t="s">
        <v>16</v>
      </c>
    </row>
    <row r="2876" spans="1:16">
      <c r="A2876" t="s">
        <v>9157</v>
      </c>
      <c r="B2876" t="s">
        <v>2903</v>
      </c>
      <c r="C2876" t="s">
        <v>10003</v>
      </c>
      <c r="E2876" t="s">
        <v>10130</v>
      </c>
      <c r="J2876" s="4">
        <v>45422.401388888888</v>
      </c>
      <c r="K2876" s="4">
        <v>45443.416666666664</v>
      </c>
      <c r="L2876" s="4">
        <v>45443.416666666664</v>
      </c>
      <c r="M2876" t="s">
        <v>6239</v>
      </c>
      <c r="N2876" s="3" t="s">
        <v>6703</v>
      </c>
      <c r="O2876" t="s">
        <v>12250</v>
      </c>
      <c r="P2876" t="s">
        <v>16</v>
      </c>
    </row>
    <row r="2877" spans="1:16">
      <c r="A2877" t="s">
        <v>9158</v>
      </c>
      <c r="B2877" t="s">
        <v>2904</v>
      </c>
      <c r="C2877" t="s">
        <v>10003</v>
      </c>
      <c r="E2877" t="s">
        <v>10130</v>
      </c>
      <c r="J2877" s="4">
        <v>45422.072222222225</v>
      </c>
      <c r="K2877" s="4">
        <v>45433.083333333336</v>
      </c>
      <c r="L2877" s="4">
        <v>45433.083333333336</v>
      </c>
      <c r="M2877" t="s">
        <v>6240</v>
      </c>
      <c r="N2877" s="3" t="s">
        <v>6703</v>
      </c>
      <c r="O2877" t="s">
        <v>12251</v>
      </c>
      <c r="P2877" t="s">
        <v>16</v>
      </c>
    </row>
    <row r="2878" spans="1:16">
      <c r="A2878" t="s">
        <v>9159</v>
      </c>
      <c r="B2878" t="s">
        <v>2905</v>
      </c>
      <c r="C2878" t="s">
        <v>10003</v>
      </c>
      <c r="E2878" t="s">
        <v>10130</v>
      </c>
      <c r="J2878" s="4">
        <v>45422.077777777777</v>
      </c>
      <c r="K2878" s="4">
        <v>45433.083333333336</v>
      </c>
      <c r="L2878" s="4">
        <v>45433.083333333336</v>
      </c>
      <c r="M2878" t="s">
        <v>6241</v>
      </c>
      <c r="N2878" s="3" t="s">
        <v>6703</v>
      </c>
      <c r="O2878" t="s">
        <v>12251</v>
      </c>
      <c r="P2878" t="s">
        <v>16</v>
      </c>
    </row>
    <row r="2879" spans="1:16">
      <c r="A2879" t="s">
        <v>9160</v>
      </c>
      <c r="B2879" t="s">
        <v>2906</v>
      </c>
      <c r="C2879" t="s">
        <v>10007</v>
      </c>
      <c r="E2879" t="s">
        <v>10130</v>
      </c>
      <c r="J2879" s="4">
        <v>45422.477083333331</v>
      </c>
      <c r="K2879" s="4">
        <v>45444.5</v>
      </c>
      <c r="L2879" s="4">
        <v>45444.5</v>
      </c>
      <c r="M2879" t="s">
        <v>6242</v>
      </c>
      <c r="N2879" s="3" t="s">
        <v>6703</v>
      </c>
      <c r="O2879" t="s">
        <v>12252</v>
      </c>
      <c r="P2879" t="s">
        <v>16</v>
      </c>
    </row>
    <row r="2880" spans="1:16">
      <c r="A2880" t="s">
        <v>9161</v>
      </c>
      <c r="B2880" t="s">
        <v>2907</v>
      </c>
      <c r="C2880" t="s">
        <v>10020</v>
      </c>
      <c r="E2880" t="s">
        <v>10131</v>
      </c>
      <c r="G2880">
        <v>4500000</v>
      </c>
      <c r="I2880">
        <v>200000</v>
      </c>
      <c r="J2880" s="4">
        <v>45422.313888888886</v>
      </c>
      <c r="K2880" s="4">
        <v>45443.333333333336</v>
      </c>
      <c r="L2880" s="4">
        <v>45443.333333333336</v>
      </c>
      <c r="M2880" t="s">
        <v>6243</v>
      </c>
      <c r="N2880" s="3" t="s">
        <v>6703</v>
      </c>
      <c r="O2880" t="s">
        <v>12253</v>
      </c>
      <c r="P2880" t="s">
        <v>16</v>
      </c>
    </row>
    <row r="2881" spans="1:16">
      <c r="A2881" t="s">
        <v>9162</v>
      </c>
      <c r="B2881" t="s">
        <v>2908</v>
      </c>
      <c r="C2881" t="s">
        <v>10003</v>
      </c>
      <c r="E2881" t="s">
        <v>10131</v>
      </c>
      <c r="I2881">
        <v>33099</v>
      </c>
      <c r="J2881" s="4">
        <v>45422.069444444445</v>
      </c>
      <c r="K2881" s="4">
        <v>45443.083333333336</v>
      </c>
      <c r="L2881" s="4">
        <v>45443.083333333336</v>
      </c>
      <c r="M2881" t="s">
        <v>6244</v>
      </c>
      <c r="N2881" s="3" t="s">
        <v>6703</v>
      </c>
      <c r="O2881" t="s">
        <v>11885</v>
      </c>
      <c r="P2881" t="s">
        <v>16</v>
      </c>
    </row>
    <row r="2882" spans="1:16">
      <c r="A2882" t="s">
        <v>9163</v>
      </c>
      <c r="B2882" t="s">
        <v>2909</v>
      </c>
      <c r="C2882" t="s">
        <v>10004</v>
      </c>
      <c r="E2882" t="s">
        <v>10131</v>
      </c>
      <c r="J2882" s="4">
        <v>45413.474999999999</v>
      </c>
      <c r="K2882" s="4">
        <v>45423.375</v>
      </c>
      <c r="L2882" s="4">
        <v>45423.375</v>
      </c>
      <c r="M2882" t="s">
        <v>6245</v>
      </c>
      <c r="N2882" s="3" t="s">
        <v>6703</v>
      </c>
      <c r="O2882" t="s">
        <v>12254</v>
      </c>
      <c r="P2882" t="s">
        <v>16</v>
      </c>
    </row>
    <row r="2883" spans="1:16">
      <c r="A2883" t="s">
        <v>9164</v>
      </c>
      <c r="B2883" t="s">
        <v>2910</v>
      </c>
      <c r="C2883" t="s">
        <v>10004</v>
      </c>
      <c r="E2883" t="s">
        <v>10131</v>
      </c>
      <c r="J2883" s="4">
        <v>45413.475694444445</v>
      </c>
      <c r="K2883" s="4">
        <v>45423.375</v>
      </c>
      <c r="L2883" s="4">
        <v>45423.375</v>
      </c>
      <c r="M2883" t="s">
        <v>6246</v>
      </c>
      <c r="N2883" s="3" t="s">
        <v>6703</v>
      </c>
      <c r="O2883" t="s">
        <v>12255</v>
      </c>
      <c r="P2883" t="s">
        <v>16</v>
      </c>
    </row>
    <row r="2884" spans="1:16">
      <c r="A2884" t="s">
        <v>9165</v>
      </c>
      <c r="B2884" t="s">
        <v>2911</v>
      </c>
      <c r="C2884" t="s">
        <v>10004</v>
      </c>
      <c r="E2884" t="s">
        <v>10131</v>
      </c>
      <c r="J2884" s="4">
        <v>45422.402083333334</v>
      </c>
      <c r="K2884" s="4">
        <v>45443.416666666664</v>
      </c>
      <c r="L2884" s="4">
        <v>45443.416666666664</v>
      </c>
      <c r="M2884" t="s">
        <v>6247</v>
      </c>
      <c r="N2884" s="3" t="s">
        <v>6703</v>
      </c>
      <c r="O2884" t="s">
        <v>12256</v>
      </c>
      <c r="P2884" t="s">
        <v>16</v>
      </c>
    </row>
    <row r="2885" spans="1:16">
      <c r="A2885" t="s">
        <v>9166</v>
      </c>
      <c r="B2885" t="s">
        <v>2912</v>
      </c>
      <c r="C2885" t="s">
        <v>10004</v>
      </c>
      <c r="E2885" t="s">
        <v>10131</v>
      </c>
      <c r="J2885" s="4">
        <v>45422.512499999997</v>
      </c>
      <c r="K2885" s="4">
        <v>45425.041666666664</v>
      </c>
      <c r="L2885" s="4">
        <v>45425.041666666664</v>
      </c>
      <c r="M2885" t="s">
        <v>6248</v>
      </c>
      <c r="N2885" s="3" t="s">
        <v>6703</v>
      </c>
      <c r="O2885" t="s">
        <v>12257</v>
      </c>
      <c r="P2885" t="s">
        <v>16</v>
      </c>
    </row>
    <row r="2886" spans="1:16">
      <c r="A2886" t="s">
        <v>9167</v>
      </c>
      <c r="B2886" t="s">
        <v>2913</v>
      </c>
      <c r="C2886" t="s">
        <v>10004</v>
      </c>
      <c r="E2886" t="s">
        <v>10131</v>
      </c>
      <c r="G2886">
        <v>500000</v>
      </c>
      <c r="J2886" s="4">
        <v>45422.515972222223</v>
      </c>
      <c r="K2886" s="4">
        <v>45443.041666666664</v>
      </c>
      <c r="L2886" s="4">
        <v>45443.041666666664</v>
      </c>
      <c r="M2886" t="s">
        <v>6249</v>
      </c>
      <c r="N2886" s="3" t="s">
        <v>6703</v>
      </c>
      <c r="O2886" t="s">
        <v>12258</v>
      </c>
      <c r="P2886" t="s">
        <v>16</v>
      </c>
    </row>
    <row r="2887" spans="1:16">
      <c r="A2887" t="s">
        <v>9168</v>
      </c>
      <c r="B2887" t="s">
        <v>2914</v>
      </c>
      <c r="C2887" t="s">
        <v>10004</v>
      </c>
      <c r="E2887" t="s">
        <v>10131</v>
      </c>
      <c r="G2887">
        <v>1962690.8</v>
      </c>
      <c r="I2887">
        <v>39254</v>
      </c>
      <c r="J2887" s="4">
        <v>45422.522222222222</v>
      </c>
      <c r="K2887" s="4">
        <v>45436.041666666664</v>
      </c>
      <c r="L2887" s="4">
        <v>45436.041666666664</v>
      </c>
      <c r="M2887" t="s">
        <v>6250</v>
      </c>
      <c r="N2887" s="3" t="s">
        <v>6703</v>
      </c>
      <c r="O2887" t="s">
        <v>12259</v>
      </c>
      <c r="P2887" t="s">
        <v>16</v>
      </c>
    </row>
    <row r="2888" spans="1:16">
      <c r="A2888" t="s">
        <v>9169</v>
      </c>
      <c r="B2888" t="s">
        <v>2915</v>
      </c>
      <c r="C2888" t="s">
        <v>10004</v>
      </c>
      <c r="E2888" t="s">
        <v>10131</v>
      </c>
      <c r="J2888" s="4">
        <v>45422.334027777775</v>
      </c>
      <c r="K2888" s="4">
        <v>45443.333333333336</v>
      </c>
      <c r="L2888" s="4">
        <v>45443.333333333336</v>
      </c>
      <c r="M2888" t="s">
        <v>6251</v>
      </c>
      <c r="N2888" s="3" t="s">
        <v>6703</v>
      </c>
      <c r="O2888" t="s">
        <v>12260</v>
      </c>
      <c r="P2888" t="s">
        <v>16</v>
      </c>
    </row>
    <row r="2889" spans="1:16">
      <c r="A2889" t="s">
        <v>9170</v>
      </c>
      <c r="B2889" t="s">
        <v>2916</v>
      </c>
      <c r="C2889" t="s">
        <v>10004</v>
      </c>
      <c r="E2889" t="s">
        <v>10131</v>
      </c>
      <c r="J2889" s="4">
        <v>45422.370833333334</v>
      </c>
      <c r="K2889" s="4">
        <v>45443.375</v>
      </c>
      <c r="L2889" s="4">
        <v>45443.375</v>
      </c>
      <c r="M2889" t="s">
        <v>6252</v>
      </c>
      <c r="N2889" s="3" t="s">
        <v>6703</v>
      </c>
      <c r="O2889" t="s">
        <v>12260</v>
      </c>
      <c r="P2889" t="s">
        <v>16</v>
      </c>
    </row>
    <row r="2890" spans="1:16">
      <c r="A2890" t="s">
        <v>9171</v>
      </c>
      <c r="B2890" t="s">
        <v>2917</v>
      </c>
      <c r="C2890" t="s">
        <v>10004</v>
      </c>
      <c r="E2890" t="s">
        <v>10131</v>
      </c>
      <c r="J2890" s="4">
        <v>45422.392361111109</v>
      </c>
      <c r="K2890" s="4">
        <v>45444.375</v>
      </c>
      <c r="L2890" s="4">
        <v>45444.375</v>
      </c>
      <c r="M2890" t="s">
        <v>6253</v>
      </c>
      <c r="N2890" s="3" t="s">
        <v>6703</v>
      </c>
      <c r="O2890" t="s">
        <v>12260</v>
      </c>
      <c r="P2890" t="s">
        <v>16</v>
      </c>
    </row>
    <row r="2891" spans="1:16">
      <c r="A2891" t="s">
        <v>9172</v>
      </c>
      <c r="B2891" t="s">
        <v>2918</v>
      </c>
      <c r="C2891" t="s">
        <v>10004</v>
      </c>
      <c r="E2891" t="s">
        <v>10131</v>
      </c>
      <c r="I2891">
        <v>178000</v>
      </c>
      <c r="J2891" s="4">
        <v>45400.326388888891</v>
      </c>
      <c r="K2891" s="4">
        <v>45423.208333333336</v>
      </c>
      <c r="L2891" s="4">
        <v>45423.208333333336</v>
      </c>
      <c r="M2891" t="s">
        <v>6254</v>
      </c>
      <c r="N2891" s="3" t="s">
        <v>6703</v>
      </c>
      <c r="O2891" t="s">
        <v>12261</v>
      </c>
      <c r="P2891" t="s">
        <v>16</v>
      </c>
    </row>
    <row r="2892" spans="1:16">
      <c r="A2892" t="s">
        <v>9173</v>
      </c>
      <c r="B2892" t="s">
        <v>2919</v>
      </c>
      <c r="C2892" t="s">
        <v>10004</v>
      </c>
      <c r="E2892" t="s">
        <v>10131</v>
      </c>
      <c r="J2892" s="4">
        <v>45422.145833333336</v>
      </c>
      <c r="K2892" s="4">
        <v>45443.166666666664</v>
      </c>
      <c r="L2892" s="4">
        <v>45443.166666666664</v>
      </c>
      <c r="M2892" t="s">
        <v>6255</v>
      </c>
      <c r="N2892" s="3" t="s">
        <v>6703</v>
      </c>
      <c r="O2892" t="s">
        <v>12262</v>
      </c>
      <c r="P2892" t="s">
        <v>16</v>
      </c>
    </row>
    <row r="2893" spans="1:16">
      <c r="A2893" t="s">
        <v>9174</v>
      </c>
      <c r="B2893" t="s">
        <v>2920</v>
      </c>
      <c r="C2893" t="s">
        <v>10015</v>
      </c>
      <c r="E2893" t="s">
        <v>10132</v>
      </c>
      <c r="G2893">
        <v>50000</v>
      </c>
      <c r="J2893" s="4">
        <v>45422.53125</v>
      </c>
      <c r="K2893" s="4">
        <v>45443.041666666664</v>
      </c>
      <c r="L2893" s="4">
        <v>45443.041666666664</v>
      </c>
      <c r="M2893" t="s">
        <v>6256</v>
      </c>
      <c r="N2893" s="3" t="s">
        <v>6703</v>
      </c>
      <c r="O2893" t="s">
        <v>10719</v>
      </c>
      <c r="P2893" t="s">
        <v>16</v>
      </c>
    </row>
    <row r="2894" spans="1:16">
      <c r="A2894" t="s">
        <v>9175</v>
      </c>
      <c r="B2894" t="s">
        <v>2921</v>
      </c>
      <c r="C2894" t="s">
        <v>10003</v>
      </c>
      <c r="E2894" t="s">
        <v>10132</v>
      </c>
      <c r="I2894">
        <v>13000</v>
      </c>
      <c r="J2894" s="4">
        <v>45422.386805555558</v>
      </c>
      <c r="K2894" s="4">
        <v>45432.375</v>
      </c>
      <c r="L2894" s="4">
        <v>45432.375</v>
      </c>
      <c r="M2894" t="s">
        <v>6257</v>
      </c>
      <c r="N2894" s="3" t="s">
        <v>6703</v>
      </c>
      <c r="O2894" t="s">
        <v>11508</v>
      </c>
      <c r="P2894" t="s">
        <v>16</v>
      </c>
    </row>
    <row r="2895" spans="1:16">
      <c r="A2895" t="s">
        <v>9176</v>
      </c>
      <c r="B2895" t="s">
        <v>2922</v>
      </c>
      <c r="C2895" t="s">
        <v>10004</v>
      </c>
      <c r="E2895" t="s">
        <v>10132</v>
      </c>
      <c r="J2895" s="4">
        <v>45422.529861111114</v>
      </c>
      <c r="K2895" s="4">
        <v>45443.041666666664</v>
      </c>
      <c r="L2895" s="4">
        <v>45443.041666666664</v>
      </c>
      <c r="M2895" t="s">
        <v>6258</v>
      </c>
      <c r="N2895" s="3" t="s">
        <v>6703</v>
      </c>
      <c r="O2895" t="s">
        <v>12014</v>
      </c>
      <c r="P2895" t="s">
        <v>16</v>
      </c>
    </row>
    <row r="2896" spans="1:16">
      <c r="A2896" t="s">
        <v>9177</v>
      </c>
      <c r="B2896" t="s">
        <v>2923</v>
      </c>
      <c r="C2896" t="s">
        <v>10004</v>
      </c>
      <c r="E2896" t="s">
        <v>10132</v>
      </c>
      <c r="J2896" s="4">
        <v>45422.241666666669</v>
      </c>
      <c r="K2896" s="4">
        <v>45443.25</v>
      </c>
      <c r="L2896" s="4">
        <v>45443.25</v>
      </c>
      <c r="M2896" t="s">
        <v>6259</v>
      </c>
      <c r="N2896" s="3" t="s">
        <v>6703</v>
      </c>
      <c r="O2896" t="s">
        <v>11805</v>
      </c>
      <c r="P2896" t="s">
        <v>16</v>
      </c>
    </row>
    <row r="2897" spans="1:16">
      <c r="A2897" t="s">
        <v>9178</v>
      </c>
      <c r="B2897" t="s">
        <v>2924</v>
      </c>
      <c r="C2897" t="s">
        <v>10004</v>
      </c>
      <c r="E2897" t="s">
        <v>10132</v>
      </c>
      <c r="J2897" s="4">
        <v>45422.3</v>
      </c>
      <c r="K2897" s="4">
        <v>45443.333333333336</v>
      </c>
      <c r="L2897" s="4">
        <v>45443.333333333336</v>
      </c>
      <c r="M2897" t="s">
        <v>6260</v>
      </c>
      <c r="N2897" s="3" t="s">
        <v>6703</v>
      </c>
      <c r="O2897" t="s">
        <v>12263</v>
      </c>
      <c r="P2897" t="s">
        <v>16</v>
      </c>
    </row>
    <row r="2898" spans="1:16">
      <c r="A2898" t="s">
        <v>8908</v>
      </c>
      <c r="B2898" t="s">
        <v>2925</v>
      </c>
      <c r="C2898" t="s">
        <v>10003</v>
      </c>
      <c r="E2898" t="s">
        <v>10133</v>
      </c>
      <c r="J2898" s="4">
        <v>45422.408333333333</v>
      </c>
      <c r="K2898" s="4">
        <v>45433.416666666664</v>
      </c>
      <c r="L2898" s="4">
        <v>45433.416666666664</v>
      </c>
      <c r="M2898" t="s">
        <v>6261</v>
      </c>
      <c r="N2898" s="3" t="s">
        <v>6703</v>
      </c>
      <c r="O2898" t="s">
        <v>12264</v>
      </c>
      <c r="P2898" t="s">
        <v>16</v>
      </c>
    </row>
    <row r="2899" spans="1:16">
      <c r="A2899" t="s">
        <v>9179</v>
      </c>
      <c r="B2899" t="s">
        <v>2926</v>
      </c>
      <c r="C2899" t="s">
        <v>10004</v>
      </c>
      <c r="E2899" t="s">
        <v>10133</v>
      </c>
      <c r="J2899" s="4">
        <v>45422.393055555556</v>
      </c>
      <c r="K2899" s="4">
        <v>45432.416666666664</v>
      </c>
      <c r="L2899" s="4">
        <v>45432.416666666664</v>
      </c>
      <c r="M2899" t="s">
        <v>6262</v>
      </c>
      <c r="N2899" s="3" t="s">
        <v>6703</v>
      </c>
      <c r="O2899" t="s">
        <v>12265</v>
      </c>
      <c r="P2899" t="s">
        <v>16</v>
      </c>
    </row>
    <row r="2900" spans="1:16">
      <c r="A2900" t="s">
        <v>9180</v>
      </c>
      <c r="B2900" t="s">
        <v>2927</v>
      </c>
      <c r="C2900" t="s">
        <v>10037</v>
      </c>
      <c r="E2900" t="s">
        <v>10134</v>
      </c>
      <c r="I2900">
        <v>20000</v>
      </c>
      <c r="J2900" s="4">
        <v>45385.538194444445</v>
      </c>
      <c r="K2900" s="4">
        <v>45429.041666666664</v>
      </c>
      <c r="L2900" s="4">
        <v>45429.041666666664</v>
      </c>
      <c r="M2900" t="s">
        <v>6263</v>
      </c>
      <c r="N2900" s="3" t="s">
        <v>6703</v>
      </c>
      <c r="O2900" t="s">
        <v>12266</v>
      </c>
      <c r="P2900" t="s">
        <v>16</v>
      </c>
    </row>
    <row r="2901" spans="1:16">
      <c r="A2901" t="s">
        <v>9181</v>
      </c>
      <c r="B2901" t="s">
        <v>2928</v>
      </c>
      <c r="C2901" t="s">
        <v>10037</v>
      </c>
      <c r="E2901" t="s">
        <v>10134</v>
      </c>
      <c r="I2901">
        <v>97875</v>
      </c>
      <c r="J2901" s="4">
        <v>45411.177777777775</v>
      </c>
      <c r="K2901" s="4">
        <v>45429.375</v>
      </c>
      <c r="L2901" s="4">
        <v>45429.375</v>
      </c>
      <c r="M2901" t="s">
        <v>6264</v>
      </c>
      <c r="N2901" s="3" t="s">
        <v>6703</v>
      </c>
      <c r="O2901" t="s">
        <v>10994</v>
      </c>
      <c r="P2901" t="s">
        <v>16</v>
      </c>
    </row>
    <row r="2902" spans="1:16">
      <c r="A2902" t="s">
        <v>9182</v>
      </c>
      <c r="B2902" t="s">
        <v>2929</v>
      </c>
      <c r="C2902" t="s">
        <v>10037</v>
      </c>
      <c r="E2902" t="s">
        <v>10134</v>
      </c>
      <c r="I2902">
        <v>60000</v>
      </c>
      <c r="J2902" s="4">
        <v>45422.401388888888</v>
      </c>
      <c r="K2902" s="4">
        <v>45443.125</v>
      </c>
      <c r="L2902" s="4">
        <v>45443.125</v>
      </c>
      <c r="M2902" t="s">
        <v>6265</v>
      </c>
      <c r="N2902" s="3" t="s">
        <v>6703</v>
      </c>
      <c r="O2902" t="s">
        <v>12267</v>
      </c>
      <c r="P2902" t="s">
        <v>16</v>
      </c>
    </row>
    <row r="2903" spans="1:16">
      <c r="A2903" t="s">
        <v>9183</v>
      </c>
      <c r="B2903" t="s">
        <v>2930</v>
      </c>
      <c r="C2903" t="s">
        <v>10037</v>
      </c>
      <c r="E2903" t="s">
        <v>10134</v>
      </c>
      <c r="J2903" s="4">
        <v>45422.470833333333</v>
      </c>
      <c r="K2903" s="4">
        <v>45443.041666666664</v>
      </c>
      <c r="L2903" s="4">
        <v>45443.041666666664</v>
      </c>
      <c r="M2903" t="s">
        <v>6266</v>
      </c>
      <c r="N2903" s="3" t="s">
        <v>6703</v>
      </c>
      <c r="O2903" t="s">
        <v>12268</v>
      </c>
      <c r="P2903" t="s">
        <v>16</v>
      </c>
    </row>
    <row r="2904" spans="1:16">
      <c r="A2904" t="s">
        <v>9184</v>
      </c>
      <c r="B2904" t="s">
        <v>2931</v>
      </c>
      <c r="C2904" t="s">
        <v>10037</v>
      </c>
      <c r="E2904" t="s">
        <v>10134</v>
      </c>
      <c r="J2904" s="4">
        <v>45422.180555555555</v>
      </c>
      <c r="K2904" s="4">
        <v>45435.125</v>
      </c>
      <c r="L2904" s="4">
        <v>45435.125</v>
      </c>
      <c r="M2904" t="s">
        <v>6267</v>
      </c>
      <c r="N2904" s="3" t="s">
        <v>6703</v>
      </c>
      <c r="O2904" t="s">
        <v>12269</v>
      </c>
      <c r="P2904" t="s">
        <v>16</v>
      </c>
    </row>
    <row r="2905" spans="1:16">
      <c r="A2905" t="s">
        <v>9185</v>
      </c>
      <c r="B2905" t="s">
        <v>2932</v>
      </c>
      <c r="C2905" t="s">
        <v>10037</v>
      </c>
      <c r="E2905" t="s">
        <v>10134</v>
      </c>
      <c r="J2905" s="4">
        <v>45422.206250000003</v>
      </c>
      <c r="K2905" s="4">
        <v>45443.208333333336</v>
      </c>
      <c r="L2905" s="4">
        <v>45443.208333333336</v>
      </c>
      <c r="M2905" t="s">
        <v>6268</v>
      </c>
      <c r="N2905" s="3" t="s">
        <v>6703</v>
      </c>
      <c r="O2905" t="s">
        <v>12270</v>
      </c>
      <c r="P2905" t="s">
        <v>16</v>
      </c>
    </row>
    <row r="2906" spans="1:16">
      <c r="A2906" t="s">
        <v>9186</v>
      </c>
      <c r="B2906" t="s">
        <v>2933</v>
      </c>
      <c r="C2906" t="s">
        <v>10037</v>
      </c>
      <c r="E2906" t="s">
        <v>10134</v>
      </c>
      <c r="J2906" s="4">
        <v>45402.170138888891</v>
      </c>
      <c r="K2906" s="4">
        <v>45428.125</v>
      </c>
      <c r="L2906" s="4">
        <v>45428.125</v>
      </c>
      <c r="M2906" t="s">
        <v>6269</v>
      </c>
      <c r="N2906" s="3" t="s">
        <v>6703</v>
      </c>
      <c r="O2906" t="s">
        <v>12271</v>
      </c>
      <c r="P2906" t="s">
        <v>16</v>
      </c>
    </row>
    <row r="2907" spans="1:16">
      <c r="A2907" t="s">
        <v>9187</v>
      </c>
      <c r="B2907" t="s">
        <v>2934</v>
      </c>
      <c r="C2907" t="s">
        <v>10018</v>
      </c>
      <c r="E2907" t="s">
        <v>10134</v>
      </c>
      <c r="J2907" s="4">
        <v>45422.397916666669</v>
      </c>
      <c r="K2907" s="4">
        <v>45426.416666666664</v>
      </c>
      <c r="L2907" s="4">
        <v>45426.416666666664</v>
      </c>
      <c r="M2907" t="s">
        <v>6270</v>
      </c>
      <c r="N2907" s="3" t="s">
        <v>6703</v>
      </c>
      <c r="O2907" t="s">
        <v>12272</v>
      </c>
      <c r="P2907" t="s">
        <v>16</v>
      </c>
    </row>
    <row r="2908" spans="1:16">
      <c r="A2908" t="s">
        <v>9188</v>
      </c>
      <c r="B2908" t="s">
        <v>2935</v>
      </c>
      <c r="C2908" t="s">
        <v>10018</v>
      </c>
      <c r="E2908" t="s">
        <v>10134</v>
      </c>
      <c r="G2908">
        <v>65500</v>
      </c>
      <c r="J2908" s="4">
        <v>45422.50277777778</v>
      </c>
      <c r="K2908" s="4">
        <v>45425.5</v>
      </c>
      <c r="L2908" s="4">
        <v>45425.5</v>
      </c>
      <c r="M2908" t="s">
        <v>6271</v>
      </c>
      <c r="N2908" s="3" t="s">
        <v>6703</v>
      </c>
      <c r="O2908" t="s">
        <v>12273</v>
      </c>
      <c r="P2908" t="s">
        <v>16</v>
      </c>
    </row>
    <row r="2909" spans="1:16">
      <c r="A2909" t="s">
        <v>7351</v>
      </c>
      <c r="B2909" t="s">
        <v>2936</v>
      </c>
      <c r="C2909" t="s">
        <v>10018</v>
      </c>
      <c r="E2909" t="s">
        <v>10134</v>
      </c>
      <c r="J2909" s="4">
        <v>45422.163888888892</v>
      </c>
      <c r="K2909" s="4">
        <v>45443.166666666664</v>
      </c>
      <c r="L2909" s="4">
        <v>45443.166666666664</v>
      </c>
      <c r="M2909" t="s">
        <v>6272</v>
      </c>
      <c r="N2909" s="3" t="s">
        <v>6703</v>
      </c>
      <c r="O2909" t="s">
        <v>10383</v>
      </c>
      <c r="P2909" t="s">
        <v>16</v>
      </c>
    </row>
    <row r="2910" spans="1:16">
      <c r="A2910" t="s">
        <v>9189</v>
      </c>
      <c r="B2910" t="s">
        <v>2937</v>
      </c>
      <c r="C2910" t="s">
        <v>10018</v>
      </c>
      <c r="E2910" t="s">
        <v>10134</v>
      </c>
      <c r="G2910">
        <v>6938400</v>
      </c>
      <c r="J2910" s="4">
        <v>45422.271527777775</v>
      </c>
      <c r="K2910" s="4">
        <v>45443.291666666664</v>
      </c>
      <c r="L2910" s="4">
        <v>45443.291666666664</v>
      </c>
      <c r="M2910" t="s">
        <v>6273</v>
      </c>
      <c r="N2910" s="3" t="s">
        <v>6703</v>
      </c>
      <c r="O2910" t="s">
        <v>12274</v>
      </c>
      <c r="P2910" t="s">
        <v>16</v>
      </c>
    </row>
    <row r="2911" spans="1:16">
      <c r="A2911" t="s">
        <v>9190</v>
      </c>
      <c r="B2911" t="s">
        <v>2938</v>
      </c>
      <c r="C2911" t="s">
        <v>10018</v>
      </c>
      <c r="E2911" t="s">
        <v>10134</v>
      </c>
      <c r="J2911" s="4">
        <v>45422.274305555555</v>
      </c>
      <c r="K2911" s="4">
        <v>45433.375</v>
      </c>
      <c r="L2911" s="4">
        <v>45433.375</v>
      </c>
      <c r="M2911" t="s">
        <v>6274</v>
      </c>
      <c r="N2911" s="3" t="s">
        <v>6703</v>
      </c>
      <c r="O2911" t="s">
        <v>11496</v>
      </c>
      <c r="P2911" t="s">
        <v>16</v>
      </c>
    </row>
    <row r="2912" spans="1:16">
      <c r="A2912" t="s">
        <v>9191</v>
      </c>
      <c r="B2912" t="s">
        <v>2939</v>
      </c>
      <c r="C2912" t="s">
        <v>10018</v>
      </c>
      <c r="E2912" t="s">
        <v>10134</v>
      </c>
      <c r="G2912">
        <v>1585794</v>
      </c>
      <c r="J2912" s="4">
        <v>45422.275000000001</v>
      </c>
      <c r="K2912" s="4">
        <v>45444.375</v>
      </c>
      <c r="L2912" s="4">
        <v>45444.375</v>
      </c>
      <c r="M2912" t="s">
        <v>6275</v>
      </c>
      <c r="N2912" s="3" t="s">
        <v>6703</v>
      </c>
      <c r="O2912" t="s">
        <v>11467</v>
      </c>
      <c r="P2912" t="s">
        <v>16</v>
      </c>
    </row>
    <row r="2913" spans="1:16">
      <c r="A2913" t="s">
        <v>9192</v>
      </c>
      <c r="B2913" t="s">
        <v>2940</v>
      </c>
      <c r="C2913" t="s">
        <v>10018</v>
      </c>
      <c r="E2913" t="s">
        <v>10134</v>
      </c>
      <c r="G2913">
        <v>144000</v>
      </c>
      <c r="J2913" s="4">
        <v>45422.290277777778</v>
      </c>
      <c r="K2913" s="4">
        <v>45433.291666666664</v>
      </c>
      <c r="L2913" s="4">
        <v>45433.291666666664</v>
      </c>
      <c r="M2913" t="s">
        <v>6276</v>
      </c>
      <c r="N2913" s="3" t="s">
        <v>6703</v>
      </c>
      <c r="O2913" t="s">
        <v>12275</v>
      </c>
      <c r="P2913" t="s">
        <v>16</v>
      </c>
    </row>
    <row r="2914" spans="1:16">
      <c r="A2914" t="s">
        <v>9193</v>
      </c>
      <c r="B2914" t="s">
        <v>2941</v>
      </c>
      <c r="C2914" t="s">
        <v>10018</v>
      </c>
      <c r="E2914" t="s">
        <v>10134</v>
      </c>
      <c r="G2914">
        <v>165000</v>
      </c>
      <c r="J2914" s="4">
        <v>45422.438194444447</v>
      </c>
      <c r="K2914" s="4">
        <v>45443.458333333336</v>
      </c>
      <c r="L2914" s="4">
        <v>45443.458333333336</v>
      </c>
      <c r="M2914" t="s">
        <v>6277</v>
      </c>
      <c r="N2914" s="3" t="s">
        <v>6703</v>
      </c>
      <c r="O2914" t="s">
        <v>11767</v>
      </c>
      <c r="P2914" t="s">
        <v>16</v>
      </c>
    </row>
    <row r="2915" spans="1:16">
      <c r="A2915" t="s">
        <v>9194</v>
      </c>
      <c r="B2915" t="s">
        <v>2942</v>
      </c>
      <c r="C2915" t="s">
        <v>10004</v>
      </c>
      <c r="E2915" t="s">
        <v>10135</v>
      </c>
      <c r="J2915" s="4">
        <v>45422.049305555556</v>
      </c>
      <c r="K2915" s="4">
        <v>45443.083333333336</v>
      </c>
      <c r="L2915" s="4">
        <v>45443.083333333336</v>
      </c>
      <c r="M2915" t="s">
        <v>6278</v>
      </c>
      <c r="N2915" s="3" t="s">
        <v>6703</v>
      </c>
      <c r="O2915" t="s">
        <v>12276</v>
      </c>
      <c r="P2915" t="s">
        <v>16</v>
      </c>
    </row>
    <row r="2916" spans="1:16">
      <c r="A2916" t="s">
        <v>9195</v>
      </c>
      <c r="B2916" t="s">
        <v>2943</v>
      </c>
      <c r="C2916" t="s">
        <v>10020</v>
      </c>
      <c r="E2916" t="s">
        <v>10136</v>
      </c>
      <c r="G2916">
        <v>295000</v>
      </c>
      <c r="J2916" s="4">
        <v>45422.398611111108</v>
      </c>
      <c r="K2916" s="4">
        <v>45443.458333333336</v>
      </c>
      <c r="L2916" s="4">
        <v>45443.458333333336</v>
      </c>
      <c r="M2916" t="s">
        <v>6279</v>
      </c>
      <c r="N2916" s="3" t="s">
        <v>6703</v>
      </c>
      <c r="O2916" t="s">
        <v>12277</v>
      </c>
      <c r="P2916" t="s">
        <v>16</v>
      </c>
    </row>
    <row r="2917" spans="1:16">
      <c r="A2917" t="s">
        <v>7274</v>
      </c>
      <c r="B2917" t="s">
        <v>2944</v>
      </c>
      <c r="C2917" t="s">
        <v>10004</v>
      </c>
      <c r="E2917" t="s">
        <v>10136</v>
      </c>
      <c r="J2917" s="4">
        <v>45411.520833333336</v>
      </c>
      <c r="K2917" s="4">
        <v>45425.375</v>
      </c>
      <c r="L2917" s="4">
        <v>45425.375</v>
      </c>
      <c r="M2917" t="s">
        <v>6280</v>
      </c>
      <c r="N2917" s="3" t="s">
        <v>6703</v>
      </c>
      <c r="O2917" t="s">
        <v>12278</v>
      </c>
      <c r="P2917" t="s">
        <v>16</v>
      </c>
    </row>
    <row r="2918" spans="1:16">
      <c r="A2918" t="s">
        <v>9196</v>
      </c>
      <c r="B2918" t="s">
        <v>2945</v>
      </c>
      <c r="C2918" t="s">
        <v>10029</v>
      </c>
      <c r="E2918" t="s">
        <v>10137</v>
      </c>
      <c r="J2918" s="4">
        <v>45422.456944444442</v>
      </c>
      <c r="K2918" s="4">
        <v>45443.083333333336</v>
      </c>
      <c r="L2918" s="4">
        <v>45443.083333333336</v>
      </c>
      <c r="M2918" t="s">
        <v>6281</v>
      </c>
      <c r="N2918" s="3" t="s">
        <v>6703</v>
      </c>
      <c r="O2918" t="s">
        <v>12279</v>
      </c>
      <c r="P2918" t="s">
        <v>16</v>
      </c>
    </row>
    <row r="2919" spans="1:16">
      <c r="A2919" t="s">
        <v>9197</v>
      </c>
      <c r="B2919" t="s">
        <v>2946</v>
      </c>
      <c r="C2919" t="s">
        <v>10029</v>
      </c>
      <c r="E2919" t="s">
        <v>10137</v>
      </c>
      <c r="J2919" s="4">
        <v>45422.475694444445</v>
      </c>
      <c r="K2919" s="4">
        <v>45443.5</v>
      </c>
      <c r="L2919" s="4">
        <v>45443.5</v>
      </c>
      <c r="M2919" t="s">
        <v>6282</v>
      </c>
      <c r="N2919" s="3" t="s">
        <v>6703</v>
      </c>
      <c r="O2919" t="s">
        <v>12280</v>
      </c>
      <c r="P2919" t="s">
        <v>16</v>
      </c>
    </row>
    <row r="2920" spans="1:16">
      <c r="A2920" t="s">
        <v>9198</v>
      </c>
      <c r="B2920" t="s">
        <v>2947</v>
      </c>
      <c r="C2920" t="s">
        <v>10029</v>
      </c>
      <c r="E2920" t="s">
        <v>10137</v>
      </c>
      <c r="J2920" s="4">
        <v>45422.498611111114</v>
      </c>
      <c r="K2920" s="4">
        <v>45443.5</v>
      </c>
      <c r="L2920" s="4">
        <v>45443.5</v>
      </c>
      <c r="M2920" t="s">
        <v>6283</v>
      </c>
      <c r="N2920" s="3" t="s">
        <v>6703</v>
      </c>
      <c r="O2920" t="s">
        <v>11964</v>
      </c>
      <c r="P2920" t="s">
        <v>16</v>
      </c>
    </row>
    <row r="2921" spans="1:16">
      <c r="A2921" t="s">
        <v>9199</v>
      </c>
      <c r="B2921" t="s">
        <v>2948</v>
      </c>
      <c r="C2921" t="s">
        <v>10029</v>
      </c>
      <c r="E2921" t="s">
        <v>10137</v>
      </c>
      <c r="J2921" s="4">
        <v>45422.498611111114</v>
      </c>
      <c r="K2921" s="4">
        <v>45443.5</v>
      </c>
      <c r="L2921" s="4">
        <v>45443.5</v>
      </c>
      <c r="M2921" t="s">
        <v>6284</v>
      </c>
      <c r="N2921" s="3" t="s">
        <v>6703</v>
      </c>
      <c r="O2921" t="s">
        <v>12281</v>
      </c>
      <c r="P2921" t="s">
        <v>16</v>
      </c>
    </row>
    <row r="2922" spans="1:16">
      <c r="A2922" t="s">
        <v>9200</v>
      </c>
      <c r="B2922" t="s">
        <v>2949</v>
      </c>
      <c r="C2922" t="s">
        <v>10029</v>
      </c>
      <c r="E2922" t="s">
        <v>10137</v>
      </c>
      <c r="J2922" s="4">
        <v>45422.091666666667</v>
      </c>
      <c r="K2922" s="4">
        <v>45443.125</v>
      </c>
      <c r="L2922" s="4">
        <v>45443.125</v>
      </c>
      <c r="M2922" t="s">
        <v>6285</v>
      </c>
      <c r="N2922" s="3" t="s">
        <v>6703</v>
      </c>
      <c r="O2922" t="s">
        <v>11366</v>
      </c>
      <c r="P2922" t="s">
        <v>16</v>
      </c>
    </row>
    <row r="2923" spans="1:16">
      <c r="A2923" t="s">
        <v>9201</v>
      </c>
      <c r="B2923" t="s">
        <v>2950</v>
      </c>
      <c r="C2923" t="s">
        <v>10029</v>
      </c>
      <c r="E2923" t="s">
        <v>10137</v>
      </c>
      <c r="J2923" s="4">
        <v>45422.104861111111</v>
      </c>
      <c r="K2923" s="4">
        <v>45443.125</v>
      </c>
      <c r="L2923" s="4">
        <v>45443.125</v>
      </c>
      <c r="M2923" t="s">
        <v>6286</v>
      </c>
      <c r="N2923" s="3" t="s">
        <v>6703</v>
      </c>
      <c r="O2923" t="s">
        <v>12282</v>
      </c>
      <c r="P2923" t="s">
        <v>16</v>
      </c>
    </row>
    <row r="2924" spans="1:16">
      <c r="A2924" t="s">
        <v>9202</v>
      </c>
      <c r="B2924" t="s">
        <v>2951</v>
      </c>
      <c r="C2924" t="s">
        <v>10024</v>
      </c>
      <c r="E2924" t="s">
        <v>10137</v>
      </c>
      <c r="J2924" s="4">
        <v>45406.414583333331</v>
      </c>
      <c r="K2924" s="4">
        <v>45429.333333333336</v>
      </c>
      <c r="L2924" s="4">
        <v>45429.333333333336</v>
      </c>
      <c r="M2924" t="s">
        <v>6287</v>
      </c>
      <c r="N2924" s="3" t="s">
        <v>6703</v>
      </c>
      <c r="O2924" t="s">
        <v>12283</v>
      </c>
      <c r="P2924" t="s">
        <v>16</v>
      </c>
    </row>
    <row r="2925" spans="1:16">
      <c r="A2925" t="s">
        <v>9203</v>
      </c>
      <c r="B2925" t="s">
        <v>2952</v>
      </c>
      <c r="C2925" t="s">
        <v>10024</v>
      </c>
      <c r="E2925" t="s">
        <v>10137</v>
      </c>
      <c r="J2925" s="4">
        <v>45406.419444444444</v>
      </c>
      <c r="K2925" s="4">
        <v>45429.375</v>
      </c>
      <c r="L2925" s="4">
        <v>45429.375</v>
      </c>
      <c r="M2925" t="s">
        <v>6288</v>
      </c>
      <c r="N2925" s="3" t="s">
        <v>6703</v>
      </c>
      <c r="O2925" t="s">
        <v>12284</v>
      </c>
      <c r="P2925" t="s">
        <v>16</v>
      </c>
    </row>
    <row r="2926" spans="1:16">
      <c r="A2926" t="s">
        <v>9204</v>
      </c>
      <c r="B2926" t="s">
        <v>2953</v>
      </c>
      <c r="C2926" t="s">
        <v>10024</v>
      </c>
      <c r="E2926" t="s">
        <v>10137</v>
      </c>
      <c r="G2926">
        <v>1826112</v>
      </c>
      <c r="J2926" s="4">
        <v>45422.505555555559</v>
      </c>
      <c r="K2926" s="4">
        <v>45443.375</v>
      </c>
      <c r="L2926" s="4">
        <v>45443.375</v>
      </c>
      <c r="M2926" t="s">
        <v>6289</v>
      </c>
      <c r="N2926" s="3" t="s">
        <v>6703</v>
      </c>
      <c r="O2926" t="s">
        <v>12285</v>
      </c>
      <c r="P2926" t="s">
        <v>16</v>
      </c>
    </row>
    <row r="2927" spans="1:16">
      <c r="A2927" t="s">
        <v>9205</v>
      </c>
      <c r="B2927" t="s">
        <v>2954</v>
      </c>
      <c r="C2927" t="s">
        <v>10026</v>
      </c>
      <c r="E2927" t="s">
        <v>10138</v>
      </c>
      <c r="J2927" s="4">
        <v>45422.470833333333</v>
      </c>
      <c r="K2927" s="4">
        <v>45443.458333333336</v>
      </c>
      <c r="L2927" s="4">
        <v>45443.458333333336</v>
      </c>
      <c r="M2927" t="s">
        <v>6290</v>
      </c>
      <c r="N2927" s="3" t="s">
        <v>6703</v>
      </c>
      <c r="O2927" t="s">
        <v>12286</v>
      </c>
      <c r="P2927" t="s">
        <v>16</v>
      </c>
    </row>
    <row r="2928" spans="1:16">
      <c r="A2928" t="s">
        <v>9206</v>
      </c>
      <c r="B2928" t="s">
        <v>2955</v>
      </c>
      <c r="C2928" t="s">
        <v>10026</v>
      </c>
      <c r="E2928" t="s">
        <v>10138</v>
      </c>
      <c r="J2928" s="4">
        <v>45422.084722222222</v>
      </c>
      <c r="K2928" s="4">
        <v>45443.416666666664</v>
      </c>
      <c r="L2928" s="4">
        <v>45443.416666666664</v>
      </c>
      <c r="M2928" t="s">
        <v>6291</v>
      </c>
      <c r="N2928" s="3" t="s">
        <v>6703</v>
      </c>
      <c r="O2928" t="s">
        <v>12287</v>
      </c>
      <c r="P2928" t="s">
        <v>16</v>
      </c>
    </row>
    <row r="2929" spans="1:16">
      <c r="A2929" t="s">
        <v>7417</v>
      </c>
      <c r="B2929" t="s">
        <v>2956</v>
      </c>
      <c r="C2929" t="s">
        <v>10026</v>
      </c>
      <c r="E2929" t="s">
        <v>10138</v>
      </c>
      <c r="J2929" s="4">
        <v>45422.122916666667</v>
      </c>
      <c r="K2929" s="4">
        <v>45443.125</v>
      </c>
      <c r="L2929" s="4">
        <v>45443.125</v>
      </c>
      <c r="M2929" t="s">
        <v>6292</v>
      </c>
      <c r="N2929" s="3" t="s">
        <v>6703</v>
      </c>
      <c r="O2929" t="s">
        <v>12288</v>
      </c>
      <c r="P2929" t="s">
        <v>16</v>
      </c>
    </row>
    <row r="2930" spans="1:16">
      <c r="A2930" t="s">
        <v>9207</v>
      </c>
      <c r="B2930" t="s">
        <v>2957</v>
      </c>
      <c r="C2930" t="s">
        <v>10003</v>
      </c>
      <c r="E2930" t="s">
        <v>10139</v>
      </c>
      <c r="J2930" s="4">
        <v>45422.350694444445</v>
      </c>
      <c r="K2930" s="4">
        <v>45443.375</v>
      </c>
      <c r="L2930" s="4">
        <v>45443.375</v>
      </c>
      <c r="M2930" t="s">
        <v>6293</v>
      </c>
      <c r="N2930" s="3" t="s">
        <v>6703</v>
      </c>
      <c r="O2930" t="s">
        <v>10423</v>
      </c>
      <c r="P2930" t="s">
        <v>16</v>
      </c>
    </row>
    <row r="2931" spans="1:16">
      <c r="A2931" t="s">
        <v>9208</v>
      </c>
      <c r="B2931" t="s">
        <v>2958</v>
      </c>
      <c r="C2931" t="s">
        <v>10003</v>
      </c>
      <c r="E2931" t="s">
        <v>10139</v>
      </c>
      <c r="J2931" s="4">
        <v>45422.377083333333</v>
      </c>
      <c r="K2931" s="4">
        <v>45443.416666666664</v>
      </c>
      <c r="L2931" s="4">
        <v>45443.416666666664</v>
      </c>
      <c r="M2931" t="s">
        <v>6294</v>
      </c>
      <c r="N2931" s="3" t="s">
        <v>6703</v>
      </c>
      <c r="O2931" t="s">
        <v>12289</v>
      </c>
      <c r="P2931" t="s">
        <v>16</v>
      </c>
    </row>
    <row r="2932" spans="1:16">
      <c r="A2932" t="s">
        <v>9209</v>
      </c>
      <c r="B2932" t="s">
        <v>2959</v>
      </c>
      <c r="C2932" t="s">
        <v>10003</v>
      </c>
      <c r="E2932" t="s">
        <v>10139</v>
      </c>
      <c r="J2932" s="4">
        <v>45422.074999999997</v>
      </c>
      <c r="K2932" s="4">
        <v>45443.083333333336</v>
      </c>
      <c r="L2932" s="4">
        <v>45443.083333333336</v>
      </c>
      <c r="M2932" t="s">
        <v>6295</v>
      </c>
      <c r="N2932" s="3" t="s">
        <v>6703</v>
      </c>
      <c r="O2932" t="s">
        <v>12290</v>
      </c>
      <c r="P2932" t="s">
        <v>16</v>
      </c>
    </row>
    <row r="2933" spans="1:16">
      <c r="A2933" t="s">
        <v>9210</v>
      </c>
      <c r="B2933" t="s">
        <v>2960</v>
      </c>
      <c r="C2933" t="s">
        <v>10003</v>
      </c>
      <c r="E2933" t="s">
        <v>10139</v>
      </c>
      <c r="J2933" s="4">
        <v>45422.09375</v>
      </c>
      <c r="K2933" s="4">
        <v>45443.125</v>
      </c>
      <c r="L2933" s="4">
        <v>45443.125</v>
      </c>
      <c r="M2933" t="s">
        <v>6296</v>
      </c>
      <c r="N2933" s="3" t="s">
        <v>6703</v>
      </c>
      <c r="O2933" t="s">
        <v>12291</v>
      </c>
      <c r="P2933" t="s">
        <v>16</v>
      </c>
    </row>
    <row r="2934" spans="1:16">
      <c r="A2934" t="s">
        <v>9211</v>
      </c>
      <c r="B2934" t="s">
        <v>2961</v>
      </c>
      <c r="C2934" t="s">
        <v>10003</v>
      </c>
      <c r="E2934" t="s">
        <v>10139</v>
      </c>
      <c r="J2934" s="4">
        <v>45422.118055555555</v>
      </c>
      <c r="K2934" s="4">
        <v>45443.125</v>
      </c>
      <c r="L2934" s="4">
        <v>45443.125</v>
      </c>
      <c r="M2934" t="s">
        <v>6297</v>
      </c>
      <c r="N2934" s="3" t="s">
        <v>6703</v>
      </c>
      <c r="O2934" t="s">
        <v>12292</v>
      </c>
      <c r="P2934" t="s">
        <v>16</v>
      </c>
    </row>
    <row r="2935" spans="1:16">
      <c r="A2935" t="s">
        <v>9212</v>
      </c>
      <c r="B2935" t="s">
        <v>2962</v>
      </c>
      <c r="C2935" t="s">
        <v>10004</v>
      </c>
      <c r="E2935" t="s">
        <v>10140</v>
      </c>
      <c r="J2935" s="4">
        <v>45412.496527777781</v>
      </c>
      <c r="K2935" s="4">
        <v>45430.458333333336</v>
      </c>
      <c r="L2935" s="4">
        <v>45430.458333333336</v>
      </c>
      <c r="M2935" t="s">
        <v>6298</v>
      </c>
      <c r="N2935" s="3" t="s">
        <v>6703</v>
      </c>
      <c r="O2935" t="s">
        <v>12293</v>
      </c>
      <c r="P2935" t="s">
        <v>16</v>
      </c>
    </row>
    <row r="2936" spans="1:16">
      <c r="A2936" t="s">
        <v>9213</v>
      </c>
      <c r="B2936" t="s">
        <v>2963</v>
      </c>
      <c r="C2936" t="s">
        <v>10004</v>
      </c>
      <c r="E2936" t="s">
        <v>10140</v>
      </c>
      <c r="I2936">
        <v>54564</v>
      </c>
      <c r="J2936" s="4">
        <v>45422.432638888888</v>
      </c>
      <c r="K2936" s="4">
        <v>45443.458333333336</v>
      </c>
      <c r="L2936" s="4">
        <v>45443.458333333336</v>
      </c>
      <c r="M2936" t="s">
        <v>6299</v>
      </c>
      <c r="N2936" s="3" t="s">
        <v>6703</v>
      </c>
      <c r="O2936" t="s">
        <v>12294</v>
      </c>
      <c r="P2936" t="s">
        <v>16</v>
      </c>
    </row>
    <row r="2937" spans="1:16">
      <c r="A2937" t="s">
        <v>9214</v>
      </c>
      <c r="B2937" t="s">
        <v>2964</v>
      </c>
      <c r="C2937" t="s">
        <v>10022</v>
      </c>
      <c r="E2937" t="s">
        <v>10140</v>
      </c>
      <c r="J2937" s="4">
        <v>45422.45208333333</v>
      </c>
      <c r="K2937" s="4">
        <v>45443.458333333336</v>
      </c>
      <c r="L2937" s="4">
        <v>45443.458333333336</v>
      </c>
      <c r="M2937" t="s">
        <v>6300</v>
      </c>
      <c r="N2937" s="3" t="s">
        <v>6703</v>
      </c>
      <c r="O2937" t="s">
        <v>12295</v>
      </c>
      <c r="P2937" t="s">
        <v>16</v>
      </c>
    </row>
    <row r="2938" spans="1:16">
      <c r="A2938" t="s">
        <v>9214</v>
      </c>
      <c r="B2938" t="s">
        <v>2965</v>
      </c>
      <c r="C2938" t="s">
        <v>10022</v>
      </c>
      <c r="E2938" t="s">
        <v>10140</v>
      </c>
      <c r="J2938" s="4">
        <v>45422.456250000003</v>
      </c>
      <c r="K2938" s="4">
        <v>45444.375</v>
      </c>
      <c r="L2938" s="4">
        <v>45444.375</v>
      </c>
      <c r="M2938" t="s">
        <v>6301</v>
      </c>
      <c r="N2938" s="3" t="s">
        <v>6703</v>
      </c>
      <c r="O2938" t="s">
        <v>12295</v>
      </c>
      <c r="P2938" t="s">
        <v>16</v>
      </c>
    </row>
    <row r="2939" spans="1:16">
      <c r="A2939" t="s">
        <v>9214</v>
      </c>
      <c r="B2939" t="s">
        <v>2966</v>
      </c>
      <c r="C2939" t="s">
        <v>10022</v>
      </c>
      <c r="E2939" t="s">
        <v>10140</v>
      </c>
      <c r="J2939" s="4">
        <v>45422.461111111108</v>
      </c>
      <c r="K2939" s="4">
        <v>45446.375</v>
      </c>
      <c r="L2939" s="4">
        <v>45446.375</v>
      </c>
      <c r="M2939" t="s">
        <v>6302</v>
      </c>
      <c r="N2939" s="3" t="s">
        <v>6703</v>
      </c>
      <c r="O2939" t="s">
        <v>12295</v>
      </c>
      <c r="P2939" t="s">
        <v>16</v>
      </c>
    </row>
    <row r="2940" spans="1:16">
      <c r="A2940" t="s">
        <v>9214</v>
      </c>
      <c r="B2940" t="s">
        <v>2967</v>
      </c>
      <c r="C2940" t="s">
        <v>10022</v>
      </c>
      <c r="E2940" t="s">
        <v>10140</v>
      </c>
      <c r="J2940" s="4">
        <v>45422.463888888888</v>
      </c>
      <c r="K2940" s="4">
        <v>45447.375</v>
      </c>
      <c r="L2940" s="4">
        <v>45447.375</v>
      </c>
      <c r="M2940" t="s">
        <v>6303</v>
      </c>
      <c r="N2940" s="3" t="s">
        <v>6703</v>
      </c>
      <c r="O2940" t="s">
        <v>12295</v>
      </c>
      <c r="P2940" t="s">
        <v>16</v>
      </c>
    </row>
    <row r="2941" spans="1:16">
      <c r="A2941" t="s">
        <v>9214</v>
      </c>
      <c r="B2941" t="s">
        <v>2968</v>
      </c>
      <c r="C2941" t="s">
        <v>10022</v>
      </c>
      <c r="E2941" t="s">
        <v>10140</v>
      </c>
      <c r="J2941" s="4">
        <v>45422.468055555553</v>
      </c>
      <c r="K2941" s="4">
        <v>45448.375</v>
      </c>
      <c r="L2941" s="4">
        <v>45448.375</v>
      </c>
      <c r="M2941" t="s">
        <v>6304</v>
      </c>
      <c r="N2941" s="3" t="s">
        <v>6703</v>
      </c>
      <c r="O2941" t="s">
        <v>12295</v>
      </c>
      <c r="P2941" t="s">
        <v>16</v>
      </c>
    </row>
    <row r="2942" spans="1:16">
      <c r="A2942" t="s">
        <v>9215</v>
      </c>
      <c r="B2942" t="s">
        <v>2969</v>
      </c>
      <c r="C2942" t="s">
        <v>10034</v>
      </c>
      <c r="E2942" t="s">
        <v>10141</v>
      </c>
      <c r="G2942">
        <v>370000</v>
      </c>
      <c r="J2942" s="4">
        <v>45422.493750000001</v>
      </c>
      <c r="K2942" s="4">
        <v>45437.5</v>
      </c>
      <c r="L2942" s="4">
        <v>45437.5</v>
      </c>
      <c r="M2942" t="s">
        <v>6305</v>
      </c>
      <c r="N2942" s="3" t="s">
        <v>6703</v>
      </c>
      <c r="O2942" t="s">
        <v>10221</v>
      </c>
      <c r="P2942" t="s">
        <v>16</v>
      </c>
    </row>
    <row r="2943" spans="1:16">
      <c r="A2943" t="s">
        <v>9216</v>
      </c>
      <c r="B2943" t="s">
        <v>2970</v>
      </c>
      <c r="C2943" t="s">
        <v>10004</v>
      </c>
      <c r="E2943" t="s">
        <v>10141</v>
      </c>
      <c r="J2943" s="4">
        <v>45413.126388888886</v>
      </c>
      <c r="K2943" s="4">
        <v>45426.291666666664</v>
      </c>
      <c r="L2943" s="4">
        <v>45426.291666666664</v>
      </c>
      <c r="M2943" t="s">
        <v>6306</v>
      </c>
      <c r="N2943" s="3" t="s">
        <v>6703</v>
      </c>
      <c r="O2943" t="s">
        <v>12296</v>
      </c>
      <c r="P2943" t="s">
        <v>16</v>
      </c>
    </row>
    <row r="2944" spans="1:16">
      <c r="A2944" t="s">
        <v>9217</v>
      </c>
      <c r="B2944" t="s">
        <v>2971</v>
      </c>
      <c r="C2944" t="s">
        <v>10004</v>
      </c>
      <c r="E2944" t="s">
        <v>10141</v>
      </c>
      <c r="J2944" s="4">
        <v>45422.050694444442</v>
      </c>
      <c r="K2944" s="4">
        <v>45443.375</v>
      </c>
      <c r="L2944" s="4">
        <v>45443.375</v>
      </c>
      <c r="M2944" t="s">
        <v>6307</v>
      </c>
      <c r="N2944" s="3" t="s">
        <v>6703</v>
      </c>
      <c r="O2944" t="s">
        <v>12297</v>
      </c>
      <c r="P2944" t="s">
        <v>16</v>
      </c>
    </row>
    <row r="2945" spans="1:16">
      <c r="A2945" t="s">
        <v>9218</v>
      </c>
      <c r="B2945" t="s">
        <v>2972</v>
      </c>
      <c r="C2945" t="s">
        <v>10004</v>
      </c>
      <c r="E2945" t="s">
        <v>10141</v>
      </c>
      <c r="J2945" s="4">
        <v>45422.075694444444</v>
      </c>
      <c r="K2945" s="4">
        <v>45443.083333333336</v>
      </c>
      <c r="L2945" s="4">
        <v>45443.083333333336</v>
      </c>
      <c r="M2945" t="s">
        <v>6308</v>
      </c>
      <c r="N2945" s="3" t="s">
        <v>6703</v>
      </c>
      <c r="O2945" t="s">
        <v>12298</v>
      </c>
      <c r="P2945" t="s">
        <v>16</v>
      </c>
    </row>
    <row r="2946" spans="1:16">
      <c r="A2946" t="s">
        <v>9219</v>
      </c>
      <c r="B2946" t="s">
        <v>2973</v>
      </c>
      <c r="C2946" t="s">
        <v>10007</v>
      </c>
      <c r="E2946" t="s">
        <v>10141</v>
      </c>
      <c r="J2946" s="4">
        <v>45422.411111111112</v>
      </c>
      <c r="K2946" s="4">
        <v>45429.458333333336</v>
      </c>
      <c r="L2946" s="4">
        <v>45429.458333333336</v>
      </c>
      <c r="M2946" t="s">
        <v>6309</v>
      </c>
      <c r="N2946" s="3" t="s">
        <v>6703</v>
      </c>
      <c r="O2946" t="s">
        <v>10511</v>
      </c>
      <c r="P2946" t="s">
        <v>16</v>
      </c>
    </row>
    <row r="2947" spans="1:16">
      <c r="A2947" t="s">
        <v>9220</v>
      </c>
      <c r="B2947" t="s">
        <v>2974</v>
      </c>
      <c r="C2947" t="s">
        <v>10007</v>
      </c>
      <c r="E2947" t="s">
        <v>10141</v>
      </c>
      <c r="J2947" s="4">
        <v>45422.540972222225</v>
      </c>
      <c r="K2947" s="4">
        <v>45425.041666666664</v>
      </c>
      <c r="L2947" s="4">
        <v>45425.041666666664</v>
      </c>
      <c r="M2947" t="s">
        <v>6310</v>
      </c>
      <c r="N2947" s="3" t="s">
        <v>6703</v>
      </c>
      <c r="O2947" t="s">
        <v>12299</v>
      </c>
      <c r="P2947" t="s">
        <v>16</v>
      </c>
    </row>
    <row r="2948" spans="1:16">
      <c r="A2948" t="s">
        <v>9221</v>
      </c>
      <c r="B2948" t="s">
        <v>2975</v>
      </c>
      <c r="C2948" t="s">
        <v>10018</v>
      </c>
      <c r="E2948" t="s">
        <v>10141</v>
      </c>
      <c r="J2948" s="4">
        <v>45267.272222222222</v>
      </c>
      <c r="K2948" s="4">
        <v>45426.125</v>
      </c>
      <c r="L2948" s="4">
        <v>45426.125</v>
      </c>
      <c r="M2948" t="s">
        <v>6311</v>
      </c>
      <c r="N2948" s="3" t="s">
        <v>6703</v>
      </c>
      <c r="O2948" t="s">
        <v>12300</v>
      </c>
      <c r="P2948" t="s">
        <v>16</v>
      </c>
    </row>
    <row r="2949" spans="1:16">
      <c r="A2949" t="s">
        <v>6764</v>
      </c>
      <c r="B2949" t="s">
        <v>2976</v>
      </c>
      <c r="C2949" t="s">
        <v>10018</v>
      </c>
      <c r="E2949" t="s">
        <v>10141</v>
      </c>
      <c r="J2949" s="4">
        <v>45422.402083333334</v>
      </c>
      <c r="K2949" s="4">
        <v>45433.375</v>
      </c>
      <c r="L2949" s="4">
        <v>45433.375</v>
      </c>
      <c r="M2949" t="s">
        <v>6312</v>
      </c>
      <c r="N2949" s="3" t="s">
        <v>6703</v>
      </c>
      <c r="O2949" t="s">
        <v>10557</v>
      </c>
      <c r="P2949" t="s">
        <v>16</v>
      </c>
    </row>
    <row r="2950" spans="1:16">
      <c r="A2950" t="s">
        <v>9222</v>
      </c>
      <c r="B2950" t="s">
        <v>2977</v>
      </c>
      <c r="C2950" t="s">
        <v>10018</v>
      </c>
      <c r="E2950" t="s">
        <v>10141</v>
      </c>
      <c r="J2950" s="4">
        <v>45422.417361111111</v>
      </c>
      <c r="K2950" s="4">
        <v>45443.416666666664</v>
      </c>
      <c r="L2950" s="4">
        <v>45443.416666666664</v>
      </c>
      <c r="M2950" t="s">
        <v>6313</v>
      </c>
      <c r="N2950" s="3" t="s">
        <v>6703</v>
      </c>
      <c r="O2950" t="s">
        <v>11343</v>
      </c>
      <c r="P2950" t="s">
        <v>16</v>
      </c>
    </row>
    <row r="2951" spans="1:16">
      <c r="A2951" t="s">
        <v>9223</v>
      </c>
      <c r="B2951" t="s">
        <v>2978</v>
      </c>
      <c r="C2951" t="s">
        <v>10018</v>
      </c>
      <c r="E2951" t="s">
        <v>10141</v>
      </c>
      <c r="J2951" s="4">
        <v>45422.418055555558</v>
      </c>
      <c r="K2951" s="4">
        <v>45443.458333333336</v>
      </c>
      <c r="L2951" s="4">
        <v>45443.458333333336</v>
      </c>
      <c r="M2951" t="s">
        <v>6314</v>
      </c>
      <c r="N2951" s="3" t="s">
        <v>6703</v>
      </c>
      <c r="O2951" t="s">
        <v>12301</v>
      </c>
      <c r="P2951" t="s">
        <v>16</v>
      </c>
    </row>
    <row r="2952" spans="1:16">
      <c r="A2952" t="s">
        <v>9224</v>
      </c>
      <c r="B2952" t="s">
        <v>2979</v>
      </c>
      <c r="C2952" t="s">
        <v>10018</v>
      </c>
      <c r="E2952" t="s">
        <v>10141</v>
      </c>
      <c r="G2952">
        <v>1360000</v>
      </c>
      <c r="I2952">
        <v>15000</v>
      </c>
      <c r="J2952" s="4">
        <v>45422.466666666667</v>
      </c>
      <c r="K2952" s="4">
        <v>45436.5</v>
      </c>
      <c r="L2952" s="4">
        <v>45436.5</v>
      </c>
      <c r="M2952" t="s">
        <v>6315</v>
      </c>
      <c r="N2952" s="3" t="s">
        <v>6703</v>
      </c>
      <c r="O2952" t="s">
        <v>10202</v>
      </c>
      <c r="P2952" t="s">
        <v>16</v>
      </c>
    </row>
    <row r="2953" spans="1:16">
      <c r="A2953" t="s">
        <v>9225</v>
      </c>
      <c r="B2953" t="s">
        <v>2980</v>
      </c>
      <c r="C2953" t="s">
        <v>10018</v>
      </c>
      <c r="E2953" t="s">
        <v>10141</v>
      </c>
      <c r="J2953" s="4">
        <v>45422.47152777778</v>
      </c>
      <c r="K2953" s="4">
        <v>45432.5</v>
      </c>
      <c r="L2953" s="4">
        <v>45432.5</v>
      </c>
      <c r="M2953" t="s">
        <v>6316</v>
      </c>
      <c r="N2953" s="3" t="s">
        <v>6703</v>
      </c>
      <c r="O2953" t="s">
        <v>10276</v>
      </c>
      <c r="P2953" t="s">
        <v>16</v>
      </c>
    </row>
    <row r="2954" spans="1:16">
      <c r="A2954" t="s">
        <v>9226</v>
      </c>
      <c r="B2954" t="s">
        <v>2981</v>
      </c>
      <c r="C2954" t="s">
        <v>10018</v>
      </c>
      <c r="E2954" t="s">
        <v>10141</v>
      </c>
      <c r="J2954" s="4">
        <v>45422.49722222222</v>
      </c>
      <c r="K2954" s="4">
        <v>45446.458333333336</v>
      </c>
      <c r="L2954" s="4">
        <v>45446.458333333336</v>
      </c>
      <c r="M2954" t="s">
        <v>6317</v>
      </c>
      <c r="N2954" s="3" t="s">
        <v>6703</v>
      </c>
      <c r="O2954" t="s">
        <v>12302</v>
      </c>
      <c r="P2954" t="s">
        <v>16</v>
      </c>
    </row>
    <row r="2955" spans="1:16">
      <c r="A2955" t="s">
        <v>9227</v>
      </c>
      <c r="B2955" t="s">
        <v>2982</v>
      </c>
      <c r="C2955" t="s">
        <v>10018</v>
      </c>
      <c r="E2955" t="s">
        <v>10141</v>
      </c>
      <c r="J2955" s="4">
        <v>45422.113888888889</v>
      </c>
      <c r="K2955" s="4">
        <v>45443.125</v>
      </c>
      <c r="L2955" s="4">
        <v>45443.125</v>
      </c>
      <c r="M2955" t="s">
        <v>6318</v>
      </c>
      <c r="N2955" s="3" t="s">
        <v>6703</v>
      </c>
      <c r="O2955" t="s">
        <v>12303</v>
      </c>
      <c r="P2955" t="s">
        <v>16</v>
      </c>
    </row>
    <row r="2956" spans="1:16">
      <c r="A2956" t="s">
        <v>9228</v>
      </c>
      <c r="B2956" t="s">
        <v>2983</v>
      </c>
      <c r="C2956" t="s">
        <v>10018</v>
      </c>
      <c r="E2956" t="s">
        <v>10141</v>
      </c>
      <c r="J2956" s="4">
        <v>45422.161111111112</v>
      </c>
      <c r="K2956" s="4">
        <v>45443.166666666664</v>
      </c>
      <c r="L2956" s="4">
        <v>45443.166666666664</v>
      </c>
      <c r="M2956" t="s">
        <v>6319</v>
      </c>
      <c r="N2956" s="3" t="s">
        <v>6703</v>
      </c>
      <c r="O2956" t="s">
        <v>12304</v>
      </c>
      <c r="P2956" t="s">
        <v>16</v>
      </c>
    </row>
    <row r="2957" spans="1:16">
      <c r="A2957" t="s">
        <v>9229</v>
      </c>
      <c r="B2957" t="s">
        <v>2984</v>
      </c>
      <c r="C2957" t="s">
        <v>10018</v>
      </c>
      <c r="E2957" t="s">
        <v>10141</v>
      </c>
      <c r="I2957">
        <v>366178</v>
      </c>
      <c r="J2957" s="4">
        <v>45422.190972222219</v>
      </c>
      <c r="K2957" s="4">
        <v>45443.208333333336</v>
      </c>
      <c r="L2957" s="4">
        <v>45443.208333333336</v>
      </c>
      <c r="M2957" t="s">
        <v>6320</v>
      </c>
      <c r="N2957" s="3" t="s">
        <v>6703</v>
      </c>
      <c r="O2957" t="s">
        <v>12305</v>
      </c>
      <c r="P2957" t="s">
        <v>16</v>
      </c>
    </row>
    <row r="2958" spans="1:16">
      <c r="A2958" t="s">
        <v>7351</v>
      </c>
      <c r="B2958" t="s">
        <v>2985</v>
      </c>
      <c r="C2958" t="s">
        <v>10018</v>
      </c>
      <c r="E2958" t="s">
        <v>10141</v>
      </c>
      <c r="I2958">
        <v>82520</v>
      </c>
      <c r="J2958" s="4">
        <v>45422.197222222225</v>
      </c>
      <c r="K2958" s="4">
        <v>45432.166666666664</v>
      </c>
      <c r="L2958" s="4">
        <v>45432.166666666664</v>
      </c>
      <c r="M2958" t="s">
        <v>6321</v>
      </c>
      <c r="N2958" s="3" t="s">
        <v>6703</v>
      </c>
      <c r="O2958" t="s">
        <v>10556</v>
      </c>
      <c r="P2958" t="s">
        <v>16</v>
      </c>
    </row>
    <row r="2959" spans="1:16">
      <c r="A2959" t="s">
        <v>6902</v>
      </c>
      <c r="B2959" t="s">
        <v>2986</v>
      </c>
      <c r="C2959" t="s">
        <v>10018</v>
      </c>
      <c r="E2959" t="s">
        <v>10141</v>
      </c>
      <c r="G2959">
        <v>5340000</v>
      </c>
      <c r="J2959" s="4">
        <v>45422.282638888886</v>
      </c>
      <c r="K2959" s="4">
        <v>45432.291666666664</v>
      </c>
      <c r="L2959" s="4">
        <v>45432.291666666664</v>
      </c>
      <c r="M2959" t="s">
        <v>6322</v>
      </c>
      <c r="N2959" s="3" t="s">
        <v>6703</v>
      </c>
      <c r="O2959" t="s">
        <v>10748</v>
      </c>
      <c r="P2959" t="s">
        <v>16</v>
      </c>
    </row>
    <row r="2960" spans="1:16">
      <c r="A2960" t="s">
        <v>9230</v>
      </c>
      <c r="B2960" t="s">
        <v>2987</v>
      </c>
      <c r="C2960" t="s">
        <v>10018</v>
      </c>
      <c r="E2960" t="s">
        <v>10141</v>
      </c>
      <c r="J2960" s="4">
        <v>45422.429861111108</v>
      </c>
      <c r="K2960" s="4">
        <v>45443.458333333336</v>
      </c>
      <c r="L2960" s="4">
        <v>45443.458333333336</v>
      </c>
      <c r="M2960" t="s">
        <v>6323</v>
      </c>
      <c r="N2960" s="3" t="s">
        <v>6703</v>
      </c>
      <c r="O2960" t="s">
        <v>12306</v>
      </c>
      <c r="P2960" t="s">
        <v>16</v>
      </c>
    </row>
    <row r="2961" spans="1:16">
      <c r="A2961" t="s">
        <v>9231</v>
      </c>
      <c r="B2961" t="s">
        <v>2988</v>
      </c>
      <c r="C2961" t="s">
        <v>10018</v>
      </c>
      <c r="E2961" t="s">
        <v>10141</v>
      </c>
      <c r="J2961" s="4">
        <v>45422.430555555555</v>
      </c>
      <c r="K2961" s="4">
        <v>45443.458333333336</v>
      </c>
      <c r="L2961" s="4">
        <v>45443.458333333336</v>
      </c>
      <c r="M2961" t="s">
        <v>6324</v>
      </c>
      <c r="N2961" s="3" t="s">
        <v>6703</v>
      </c>
      <c r="O2961" t="s">
        <v>12307</v>
      </c>
      <c r="P2961" t="s">
        <v>16</v>
      </c>
    </row>
    <row r="2962" spans="1:16">
      <c r="A2962" t="s">
        <v>9232</v>
      </c>
      <c r="B2962" t="s">
        <v>2989</v>
      </c>
      <c r="C2962" t="s">
        <v>10038</v>
      </c>
      <c r="E2962" t="s">
        <v>10141</v>
      </c>
      <c r="G2962">
        <v>3750000</v>
      </c>
      <c r="I2962">
        <v>75000</v>
      </c>
      <c r="J2962" s="4">
        <v>45399.449305555558</v>
      </c>
      <c r="K2962" s="4">
        <v>45429.125</v>
      </c>
      <c r="L2962" s="4">
        <v>45429.125</v>
      </c>
      <c r="M2962" t="s">
        <v>6325</v>
      </c>
      <c r="N2962" s="3" t="s">
        <v>6703</v>
      </c>
      <c r="O2962" t="s">
        <v>10796</v>
      </c>
      <c r="P2962" t="s">
        <v>16</v>
      </c>
    </row>
    <row r="2963" spans="1:16">
      <c r="A2963" t="s">
        <v>9233</v>
      </c>
      <c r="B2963" t="s">
        <v>2990</v>
      </c>
      <c r="C2963" t="s">
        <v>10038</v>
      </c>
      <c r="E2963" t="s">
        <v>10141</v>
      </c>
      <c r="G2963">
        <v>850000</v>
      </c>
      <c r="I2963">
        <v>17000</v>
      </c>
      <c r="J2963" s="4">
        <v>45401.124305555553</v>
      </c>
      <c r="K2963" s="4">
        <v>45429.125</v>
      </c>
      <c r="L2963" s="4">
        <v>45429.125</v>
      </c>
      <c r="M2963" t="s">
        <v>6326</v>
      </c>
      <c r="N2963" s="3" t="s">
        <v>6703</v>
      </c>
      <c r="O2963" t="s">
        <v>10377</v>
      </c>
      <c r="P2963" t="s">
        <v>16</v>
      </c>
    </row>
    <row r="2964" spans="1:16">
      <c r="A2964" t="s">
        <v>9234</v>
      </c>
      <c r="B2964" t="s">
        <v>2991</v>
      </c>
      <c r="C2964" t="s">
        <v>10038</v>
      </c>
      <c r="E2964" t="s">
        <v>10141</v>
      </c>
      <c r="J2964" s="4">
        <v>45422.0625</v>
      </c>
      <c r="K2964" s="4">
        <v>45443.083333333336</v>
      </c>
      <c r="L2964" s="4">
        <v>45443.083333333336</v>
      </c>
      <c r="M2964" t="s">
        <v>6327</v>
      </c>
      <c r="N2964" s="3" t="s">
        <v>6703</v>
      </c>
      <c r="O2964" t="s">
        <v>10566</v>
      </c>
      <c r="P2964" t="s">
        <v>16</v>
      </c>
    </row>
    <row r="2965" spans="1:16">
      <c r="A2965" t="s">
        <v>9235</v>
      </c>
      <c r="B2965" t="s">
        <v>2992</v>
      </c>
      <c r="C2965" t="s">
        <v>10038</v>
      </c>
      <c r="E2965" t="s">
        <v>10141</v>
      </c>
      <c r="I2965">
        <v>1000000</v>
      </c>
      <c r="J2965" s="4">
        <v>45422.093055555553</v>
      </c>
      <c r="K2965" s="4">
        <v>45443.125</v>
      </c>
      <c r="L2965" s="4">
        <v>45443.125</v>
      </c>
      <c r="M2965" t="s">
        <v>6328</v>
      </c>
      <c r="N2965" s="3" t="s">
        <v>6703</v>
      </c>
      <c r="O2965" t="s">
        <v>12308</v>
      </c>
      <c r="P2965" t="s">
        <v>16</v>
      </c>
    </row>
    <row r="2966" spans="1:16">
      <c r="A2966" t="s">
        <v>9236</v>
      </c>
      <c r="B2966" t="s">
        <v>2993</v>
      </c>
      <c r="C2966" t="s">
        <v>10038</v>
      </c>
      <c r="E2966" t="s">
        <v>10141</v>
      </c>
      <c r="J2966" s="4">
        <v>45422.118055555555</v>
      </c>
      <c r="K2966" s="4">
        <v>45447.125</v>
      </c>
      <c r="L2966" s="4">
        <v>45447.125</v>
      </c>
      <c r="M2966" t="s">
        <v>6329</v>
      </c>
      <c r="N2966" s="3" t="s">
        <v>6703</v>
      </c>
      <c r="O2966" t="s">
        <v>12309</v>
      </c>
      <c r="P2966" t="s">
        <v>16</v>
      </c>
    </row>
    <row r="2967" spans="1:16">
      <c r="A2967" t="s">
        <v>9237</v>
      </c>
      <c r="B2967" t="s">
        <v>2994</v>
      </c>
      <c r="C2967" t="s">
        <v>10038</v>
      </c>
      <c r="E2967" t="s">
        <v>10141</v>
      </c>
      <c r="I2967">
        <v>75000</v>
      </c>
      <c r="J2967" s="4">
        <v>45422.163194444445</v>
      </c>
      <c r="K2967" s="4">
        <v>45443.125</v>
      </c>
      <c r="L2967" s="4">
        <v>45443.125</v>
      </c>
      <c r="M2967" t="s">
        <v>6330</v>
      </c>
      <c r="N2967" s="3" t="s">
        <v>6703</v>
      </c>
      <c r="O2967" t="s">
        <v>12308</v>
      </c>
      <c r="P2967" t="s">
        <v>16</v>
      </c>
    </row>
    <row r="2968" spans="1:16">
      <c r="A2968" t="s">
        <v>9238</v>
      </c>
      <c r="B2968" t="s">
        <v>2995</v>
      </c>
      <c r="C2968" t="s">
        <v>10018</v>
      </c>
      <c r="E2968" t="s">
        <v>10141</v>
      </c>
      <c r="J2968" s="4">
        <v>45384.435416666667</v>
      </c>
      <c r="K2968" s="4">
        <v>45440.458333333336</v>
      </c>
      <c r="L2968" s="4">
        <v>45440.458333333336</v>
      </c>
      <c r="M2968" t="s">
        <v>6331</v>
      </c>
      <c r="N2968" s="3" t="s">
        <v>6703</v>
      </c>
      <c r="O2968" t="s">
        <v>10885</v>
      </c>
      <c r="P2968" t="s">
        <v>16</v>
      </c>
    </row>
    <row r="2969" spans="1:16">
      <c r="A2969" t="s">
        <v>9239</v>
      </c>
      <c r="B2969" t="s">
        <v>2996</v>
      </c>
      <c r="C2969" t="s">
        <v>10018</v>
      </c>
      <c r="E2969" t="s">
        <v>10141</v>
      </c>
      <c r="I2969">
        <v>60000</v>
      </c>
      <c r="J2969" s="4">
        <v>45422.167361111111</v>
      </c>
      <c r="K2969" s="4">
        <v>45443.166666666664</v>
      </c>
      <c r="L2969" s="4">
        <v>45443.166666666664</v>
      </c>
      <c r="M2969" t="s">
        <v>6332</v>
      </c>
      <c r="N2969" s="3" t="s">
        <v>6703</v>
      </c>
      <c r="O2969" t="s">
        <v>12310</v>
      </c>
      <c r="P2969" t="s">
        <v>16</v>
      </c>
    </row>
    <row r="2970" spans="1:16">
      <c r="A2970" t="s">
        <v>9240</v>
      </c>
      <c r="B2970" t="s">
        <v>2997</v>
      </c>
      <c r="C2970" t="s">
        <v>10010</v>
      </c>
      <c r="E2970" t="s">
        <v>10142</v>
      </c>
      <c r="I2970">
        <v>175000</v>
      </c>
      <c r="J2970" s="4">
        <v>45384.143055555556</v>
      </c>
      <c r="K2970" s="4">
        <v>45429.083333333336</v>
      </c>
      <c r="L2970" s="4">
        <v>45429.083333333336</v>
      </c>
      <c r="M2970" t="s">
        <v>6333</v>
      </c>
      <c r="N2970" s="3" t="s">
        <v>6703</v>
      </c>
      <c r="O2970" t="s">
        <v>11099</v>
      </c>
      <c r="P2970" t="s">
        <v>16</v>
      </c>
    </row>
    <row r="2971" spans="1:16">
      <c r="A2971" t="s">
        <v>9241</v>
      </c>
      <c r="B2971" t="s">
        <v>2998</v>
      </c>
      <c r="C2971" t="s">
        <v>10010</v>
      </c>
      <c r="E2971" t="s">
        <v>10142</v>
      </c>
      <c r="J2971" s="4">
        <v>45415.104166666664</v>
      </c>
      <c r="K2971" s="4">
        <v>45426.125</v>
      </c>
      <c r="L2971" s="4">
        <v>45426.125</v>
      </c>
      <c r="M2971" t="s">
        <v>6334</v>
      </c>
      <c r="N2971" s="3" t="s">
        <v>6703</v>
      </c>
      <c r="O2971" t="s">
        <v>12311</v>
      </c>
      <c r="P2971" t="s">
        <v>16</v>
      </c>
    </row>
    <row r="2972" spans="1:16">
      <c r="A2972" t="s">
        <v>9242</v>
      </c>
      <c r="B2972" t="s">
        <v>2999</v>
      </c>
      <c r="C2972" t="s">
        <v>10010</v>
      </c>
      <c r="E2972" t="s">
        <v>10142</v>
      </c>
      <c r="J2972" s="4">
        <v>45422.445833333331</v>
      </c>
      <c r="K2972" s="4">
        <v>45432.125</v>
      </c>
      <c r="L2972" s="4">
        <v>45432.125</v>
      </c>
      <c r="M2972" t="s">
        <v>6335</v>
      </c>
      <c r="N2972" s="3" t="s">
        <v>6703</v>
      </c>
      <c r="O2972" t="s">
        <v>10776</v>
      </c>
      <c r="P2972" t="s">
        <v>16</v>
      </c>
    </row>
    <row r="2973" spans="1:16">
      <c r="A2973" t="s">
        <v>9243</v>
      </c>
      <c r="B2973" t="s">
        <v>3000</v>
      </c>
      <c r="C2973" t="s">
        <v>10010</v>
      </c>
      <c r="E2973" t="s">
        <v>10142</v>
      </c>
      <c r="J2973" s="4">
        <v>45422.498611111114</v>
      </c>
      <c r="K2973" s="4">
        <v>45432.125</v>
      </c>
      <c r="L2973" s="4">
        <v>45432.125</v>
      </c>
      <c r="M2973" t="s">
        <v>6336</v>
      </c>
      <c r="N2973" s="3" t="s">
        <v>6703</v>
      </c>
      <c r="O2973" t="s">
        <v>10349</v>
      </c>
      <c r="P2973" t="s">
        <v>16</v>
      </c>
    </row>
    <row r="2974" spans="1:16">
      <c r="A2974" t="s">
        <v>9244</v>
      </c>
      <c r="B2974" t="s">
        <v>3001</v>
      </c>
      <c r="C2974" t="s">
        <v>10010</v>
      </c>
      <c r="E2974" t="s">
        <v>10142</v>
      </c>
      <c r="J2974" s="4">
        <v>45422.513888888891</v>
      </c>
      <c r="K2974" s="4">
        <v>45432.208333333336</v>
      </c>
      <c r="L2974" s="4">
        <v>45432.208333333336</v>
      </c>
      <c r="M2974" t="s">
        <v>6337</v>
      </c>
      <c r="N2974" s="3" t="s">
        <v>6703</v>
      </c>
      <c r="O2974" t="s">
        <v>12312</v>
      </c>
      <c r="P2974" t="s">
        <v>16</v>
      </c>
    </row>
    <row r="2975" spans="1:16">
      <c r="A2975" t="s">
        <v>9245</v>
      </c>
      <c r="B2975" t="s">
        <v>3002</v>
      </c>
      <c r="C2975" t="s">
        <v>10004</v>
      </c>
      <c r="E2975" t="s">
        <v>10143</v>
      </c>
      <c r="G2975">
        <v>50000</v>
      </c>
      <c r="J2975" s="4">
        <v>45422.46597222222</v>
      </c>
      <c r="K2975" s="4">
        <v>45443.5</v>
      </c>
      <c r="L2975" s="4">
        <v>45443.5</v>
      </c>
      <c r="M2975" t="s">
        <v>6338</v>
      </c>
      <c r="N2975" s="3" t="s">
        <v>6703</v>
      </c>
      <c r="O2975" t="s">
        <v>12313</v>
      </c>
      <c r="P2975" t="s">
        <v>16</v>
      </c>
    </row>
    <row r="2976" spans="1:16">
      <c r="A2976" t="s">
        <v>8382</v>
      </c>
      <c r="B2976" t="s">
        <v>3003</v>
      </c>
      <c r="C2976" t="s">
        <v>10004</v>
      </c>
      <c r="E2976" t="s">
        <v>10143</v>
      </c>
      <c r="J2976" s="4">
        <v>45422.26458333333</v>
      </c>
      <c r="K2976" s="4">
        <v>45425.291666666664</v>
      </c>
      <c r="L2976" s="4">
        <v>45425.291666666664</v>
      </c>
      <c r="M2976" t="s">
        <v>6339</v>
      </c>
      <c r="N2976" s="3" t="s">
        <v>6703</v>
      </c>
      <c r="O2976" t="s">
        <v>12314</v>
      </c>
      <c r="P2976" t="s">
        <v>16</v>
      </c>
    </row>
    <row r="2977" spans="1:16">
      <c r="A2977" t="s">
        <v>8382</v>
      </c>
      <c r="B2977" t="s">
        <v>3004</v>
      </c>
      <c r="C2977" t="s">
        <v>10004</v>
      </c>
      <c r="E2977" t="s">
        <v>10143</v>
      </c>
      <c r="J2977" s="4">
        <v>45422.265277777777</v>
      </c>
      <c r="K2977" s="4">
        <v>45425.291666666664</v>
      </c>
      <c r="L2977" s="4">
        <v>45425.291666666664</v>
      </c>
      <c r="M2977" t="s">
        <v>6340</v>
      </c>
      <c r="N2977" s="3" t="s">
        <v>6703</v>
      </c>
      <c r="O2977" t="s">
        <v>12314</v>
      </c>
      <c r="P2977" t="s">
        <v>16</v>
      </c>
    </row>
    <row r="2978" spans="1:16">
      <c r="A2978" t="s">
        <v>9246</v>
      </c>
      <c r="B2978" t="s">
        <v>3005</v>
      </c>
      <c r="C2978" t="s">
        <v>10004</v>
      </c>
      <c r="E2978" t="s">
        <v>10143</v>
      </c>
      <c r="J2978" s="4">
        <v>45422.3</v>
      </c>
      <c r="K2978" s="4">
        <v>45443.333333333336</v>
      </c>
      <c r="L2978" s="4">
        <v>45443.333333333336</v>
      </c>
      <c r="M2978" t="s">
        <v>6341</v>
      </c>
      <c r="N2978" s="3" t="s">
        <v>6703</v>
      </c>
      <c r="O2978" t="s">
        <v>12315</v>
      </c>
      <c r="P2978" t="s">
        <v>16</v>
      </c>
    </row>
    <row r="2979" spans="1:16">
      <c r="A2979" t="s">
        <v>9247</v>
      </c>
      <c r="B2979" t="s">
        <v>3006</v>
      </c>
      <c r="C2979" t="s">
        <v>10004</v>
      </c>
      <c r="E2979" t="s">
        <v>10143</v>
      </c>
      <c r="J2979" s="4">
        <v>45422.320833333331</v>
      </c>
      <c r="K2979" s="4">
        <v>45443.333333333336</v>
      </c>
      <c r="L2979" s="4">
        <v>45443.333333333336</v>
      </c>
      <c r="M2979" t="s">
        <v>6342</v>
      </c>
      <c r="N2979" s="3" t="s">
        <v>6703</v>
      </c>
      <c r="O2979" t="s">
        <v>12316</v>
      </c>
      <c r="P2979" t="s">
        <v>16</v>
      </c>
    </row>
    <row r="2980" spans="1:16">
      <c r="A2980" t="s">
        <v>9248</v>
      </c>
      <c r="B2980" t="s">
        <v>3007</v>
      </c>
      <c r="C2980" t="s">
        <v>17</v>
      </c>
      <c r="E2980" t="s">
        <v>10144</v>
      </c>
      <c r="G2980">
        <v>1505090</v>
      </c>
      <c r="I2980">
        <v>30102</v>
      </c>
      <c r="J2980" s="4">
        <v>45422.10833333333</v>
      </c>
      <c r="K2980" s="4">
        <v>45432.083333333336</v>
      </c>
      <c r="L2980" s="4">
        <v>45432.083333333336</v>
      </c>
      <c r="M2980" t="s">
        <v>6343</v>
      </c>
      <c r="N2980" s="3" t="s">
        <v>6703</v>
      </c>
      <c r="O2980" t="s">
        <v>10276</v>
      </c>
      <c r="P2980" t="s">
        <v>16</v>
      </c>
    </row>
    <row r="2981" spans="1:16">
      <c r="A2981" t="s">
        <v>9249</v>
      </c>
      <c r="B2981" t="s">
        <v>3008</v>
      </c>
      <c r="C2981" t="s">
        <v>10019</v>
      </c>
      <c r="E2981" t="s">
        <v>10144</v>
      </c>
      <c r="I2981">
        <v>345367</v>
      </c>
      <c r="J2981" s="4">
        <v>45384.45</v>
      </c>
      <c r="K2981" s="4">
        <v>45429.5</v>
      </c>
      <c r="L2981" s="4">
        <v>45429.5</v>
      </c>
      <c r="M2981" t="s">
        <v>6344</v>
      </c>
      <c r="N2981" s="3" t="s">
        <v>6703</v>
      </c>
      <c r="O2981" t="s">
        <v>12317</v>
      </c>
      <c r="P2981" t="s">
        <v>16</v>
      </c>
    </row>
    <row r="2982" spans="1:16">
      <c r="A2982" t="s">
        <v>9250</v>
      </c>
      <c r="B2982" t="s">
        <v>3009</v>
      </c>
      <c r="C2982" t="s">
        <v>10019</v>
      </c>
      <c r="E2982" t="s">
        <v>10144</v>
      </c>
      <c r="I2982">
        <v>39825</v>
      </c>
      <c r="J2982" s="4">
        <v>45400.36041666667</v>
      </c>
      <c r="K2982" s="4">
        <v>45428.375</v>
      </c>
      <c r="L2982" s="4">
        <v>45428.375</v>
      </c>
      <c r="M2982" t="s">
        <v>6345</v>
      </c>
      <c r="N2982" s="3" t="s">
        <v>6703</v>
      </c>
      <c r="O2982" t="s">
        <v>10925</v>
      </c>
      <c r="P2982" t="s">
        <v>16</v>
      </c>
    </row>
    <row r="2983" spans="1:16">
      <c r="A2983" t="s">
        <v>9251</v>
      </c>
      <c r="B2983" t="s">
        <v>3010</v>
      </c>
      <c r="C2983" t="s">
        <v>10019</v>
      </c>
      <c r="E2983" t="s">
        <v>10144</v>
      </c>
      <c r="J2983" s="4">
        <v>45402.522222222222</v>
      </c>
      <c r="K2983" s="4">
        <v>45429.375</v>
      </c>
      <c r="L2983" s="4">
        <v>45429.375</v>
      </c>
      <c r="M2983" t="s">
        <v>6346</v>
      </c>
      <c r="N2983" s="3" t="s">
        <v>6703</v>
      </c>
      <c r="O2983" t="s">
        <v>12318</v>
      </c>
      <c r="P2983" t="s">
        <v>16</v>
      </c>
    </row>
    <row r="2984" spans="1:16">
      <c r="A2984" t="s">
        <v>9252</v>
      </c>
      <c r="B2984" t="s">
        <v>3011</v>
      </c>
      <c r="C2984" t="s">
        <v>10019</v>
      </c>
      <c r="E2984" t="s">
        <v>10144</v>
      </c>
      <c r="I2984">
        <v>28980</v>
      </c>
      <c r="J2984" s="4">
        <v>45422.364583333336</v>
      </c>
      <c r="K2984" s="4">
        <v>45443.125</v>
      </c>
      <c r="L2984" s="4">
        <v>45443.125</v>
      </c>
      <c r="M2984" t="s">
        <v>6347</v>
      </c>
      <c r="N2984" s="3" t="s">
        <v>6703</v>
      </c>
      <c r="O2984" t="s">
        <v>12319</v>
      </c>
      <c r="P2984" t="s">
        <v>16</v>
      </c>
    </row>
    <row r="2985" spans="1:16">
      <c r="A2985" t="s">
        <v>9253</v>
      </c>
      <c r="B2985" t="s">
        <v>3012</v>
      </c>
      <c r="C2985" t="s">
        <v>10019</v>
      </c>
      <c r="E2985" t="s">
        <v>10144</v>
      </c>
      <c r="J2985" s="4">
        <v>45422.394444444442</v>
      </c>
      <c r="K2985" s="4">
        <v>45443.416666666664</v>
      </c>
      <c r="L2985" s="4">
        <v>45443.416666666664</v>
      </c>
      <c r="M2985" t="s">
        <v>6348</v>
      </c>
      <c r="N2985" s="3" t="s">
        <v>6703</v>
      </c>
      <c r="O2985" t="s">
        <v>12320</v>
      </c>
      <c r="P2985" t="s">
        <v>16</v>
      </c>
    </row>
    <row r="2986" spans="1:16">
      <c r="A2986" t="s">
        <v>9254</v>
      </c>
      <c r="B2986" t="s">
        <v>3013</v>
      </c>
      <c r="C2986" t="s">
        <v>10019</v>
      </c>
      <c r="E2986" t="s">
        <v>10144</v>
      </c>
      <c r="J2986" s="4">
        <v>45422.491666666669</v>
      </c>
      <c r="K2986" s="4">
        <v>45432.5</v>
      </c>
      <c r="L2986" s="4">
        <v>45432.5</v>
      </c>
      <c r="M2986" t="s">
        <v>6349</v>
      </c>
      <c r="N2986" s="3" t="s">
        <v>6703</v>
      </c>
      <c r="O2986" t="s">
        <v>12321</v>
      </c>
      <c r="P2986" t="s">
        <v>16</v>
      </c>
    </row>
    <row r="2987" spans="1:16">
      <c r="A2987" t="s">
        <v>9255</v>
      </c>
      <c r="B2987" t="s">
        <v>3014</v>
      </c>
      <c r="C2987" t="s">
        <v>10019</v>
      </c>
      <c r="E2987" t="s">
        <v>10144</v>
      </c>
      <c r="J2987" s="4">
        <v>45422.503472222219</v>
      </c>
      <c r="K2987" s="4">
        <v>45443.166666666664</v>
      </c>
      <c r="L2987" s="4">
        <v>45443.166666666664</v>
      </c>
      <c r="M2987" t="s">
        <v>6350</v>
      </c>
      <c r="N2987" s="3" t="s">
        <v>6703</v>
      </c>
      <c r="O2987" t="s">
        <v>12322</v>
      </c>
      <c r="P2987" t="s">
        <v>16</v>
      </c>
    </row>
    <row r="2988" spans="1:16">
      <c r="A2988" t="s">
        <v>9256</v>
      </c>
      <c r="B2988" t="s">
        <v>3015</v>
      </c>
      <c r="C2988" t="s">
        <v>10019</v>
      </c>
      <c r="E2988" t="s">
        <v>10144</v>
      </c>
      <c r="J2988" s="4">
        <v>45422.121527777781</v>
      </c>
      <c r="K2988" s="4">
        <v>45443.041666666664</v>
      </c>
      <c r="L2988" s="4">
        <v>45443.041666666664</v>
      </c>
      <c r="M2988" t="s">
        <v>6351</v>
      </c>
      <c r="N2988" s="3" t="s">
        <v>6703</v>
      </c>
      <c r="O2988" t="s">
        <v>12323</v>
      </c>
      <c r="P2988" t="s">
        <v>16</v>
      </c>
    </row>
    <row r="2989" spans="1:16">
      <c r="A2989" t="s">
        <v>9257</v>
      </c>
      <c r="B2989" t="s">
        <v>3016</v>
      </c>
      <c r="C2989" t="s">
        <v>10019</v>
      </c>
      <c r="E2989" t="s">
        <v>10144</v>
      </c>
      <c r="J2989" s="4">
        <v>45422.207638888889</v>
      </c>
      <c r="K2989" s="4">
        <v>45432.208333333336</v>
      </c>
      <c r="L2989" s="4">
        <v>45432.208333333336</v>
      </c>
      <c r="M2989" t="s">
        <v>6352</v>
      </c>
      <c r="N2989" s="3" t="s">
        <v>6703</v>
      </c>
      <c r="O2989" t="s">
        <v>12324</v>
      </c>
      <c r="P2989" t="s">
        <v>16</v>
      </c>
    </row>
    <row r="2990" spans="1:16">
      <c r="A2990" t="s">
        <v>9258</v>
      </c>
      <c r="B2990" t="s">
        <v>3017</v>
      </c>
      <c r="C2990" t="s">
        <v>10012</v>
      </c>
      <c r="E2990" t="s">
        <v>10145</v>
      </c>
      <c r="J2990" s="4">
        <v>45422.365277777775</v>
      </c>
      <c r="K2990" s="4">
        <v>45443.208333333336</v>
      </c>
      <c r="L2990" s="4">
        <v>45443.208333333336</v>
      </c>
      <c r="M2990" t="s">
        <v>6353</v>
      </c>
      <c r="N2990" s="3" t="s">
        <v>6703</v>
      </c>
      <c r="O2990" t="s">
        <v>10666</v>
      </c>
      <c r="P2990" t="s">
        <v>16</v>
      </c>
    </row>
    <row r="2991" spans="1:16">
      <c r="A2991" t="s">
        <v>9259</v>
      </c>
      <c r="B2991" t="s">
        <v>3018</v>
      </c>
      <c r="C2991" t="s">
        <v>10012</v>
      </c>
      <c r="E2991" t="s">
        <v>10145</v>
      </c>
      <c r="G2991">
        <v>20710000</v>
      </c>
      <c r="I2991">
        <v>207100</v>
      </c>
      <c r="J2991" s="4">
        <v>45422.369444444441</v>
      </c>
      <c r="K2991" s="4">
        <v>45450.041666666664</v>
      </c>
      <c r="L2991" s="4">
        <v>45450.041666666664</v>
      </c>
      <c r="M2991" t="s">
        <v>6354</v>
      </c>
      <c r="N2991" s="3" t="s">
        <v>6703</v>
      </c>
      <c r="O2991" t="s">
        <v>10856</v>
      </c>
      <c r="P2991" t="s">
        <v>16</v>
      </c>
    </row>
    <row r="2992" spans="1:16">
      <c r="A2992" t="s">
        <v>9260</v>
      </c>
      <c r="B2992" t="s">
        <v>3019</v>
      </c>
      <c r="C2992" t="s">
        <v>10003</v>
      </c>
      <c r="E2992" t="s">
        <v>10145</v>
      </c>
      <c r="J2992" s="4">
        <v>45422.477777777778</v>
      </c>
      <c r="K2992" s="4">
        <v>45427.458333333336</v>
      </c>
      <c r="L2992" s="4">
        <v>45427.458333333336</v>
      </c>
      <c r="M2992" t="s">
        <v>6355</v>
      </c>
      <c r="N2992" s="3" t="s">
        <v>6703</v>
      </c>
      <c r="O2992" t="s">
        <v>12325</v>
      </c>
      <c r="P2992" t="s">
        <v>16</v>
      </c>
    </row>
    <row r="2993" spans="1:16">
      <c r="A2993" t="s">
        <v>9261</v>
      </c>
      <c r="B2993" t="s">
        <v>3020</v>
      </c>
      <c r="C2993" t="s">
        <v>10003</v>
      </c>
      <c r="E2993" t="s">
        <v>10145</v>
      </c>
      <c r="J2993" s="4">
        <v>45422.438194444447</v>
      </c>
      <c r="K2993" s="4">
        <v>45427.458333333336</v>
      </c>
      <c r="L2993" s="4">
        <v>45427.458333333336</v>
      </c>
      <c r="M2993" t="s">
        <v>6356</v>
      </c>
      <c r="N2993" s="3" t="s">
        <v>6703</v>
      </c>
      <c r="O2993" t="s">
        <v>12326</v>
      </c>
      <c r="P2993" t="s">
        <v>16</v>
      </c>
    </row>
    <row r="2994" spans="1:16">
      <c r="A2994" t="s">
        <v>9262</v>
      </c>
      <c r="B2994" t="s">
        <v>3021</v>
      </c>
      <c r="C2994" t="s">
        <v>10008</v>
      </c>
      <c r="E2994" t="s">
        <v>10145</v>
      </c>
      <c r="I2994">
        <v>87420</v>
      </c>
      <c r="J2994" s="4">
        <v>45399.179166666669</v>
      </c>
      <c r="K2994" s="4">
        <v>45432.208333333336</v>
      </c>
      <c r="L2994" s="4">
        <v>45432.208333333336</v>
      </c>
      <c r="M2994" t="s">
        <v>6357</v>
      </c>
      <c r="N2994" s="3" t="s">
        <v>6703</v>
      </c>
      <c r="O2994" t="s">
        <v>10445</v>
      </c>
      <c r="P2994" t="s">
        <v>16</v>
      </c>
    </row>
    <row r="2995" spans="1:16">
      <c r="A2995" t="s">
        <v>9263</v>
      </c>
      <c r="B2995" t="s">
        <v>3022</v>
      </c>
      <c r="C2995" t="s">
        <v>10008</v>
      </c>
      <c r="E2995" t="s">
        <v>10145</v>
      </c>
      <c r="I2995">
        <v>558000</v>
      </c>
      <c r="J2995" s="4">
        <v>45422.195833333331</v>
      </c>
      <c r="K2995" s="4">
        <v>45446.208333333336</v>
      </c>
      <c r="L2995" s="4">
        <v>45446.208333333336</v>
      </c>
      <c r="M2995" t="s">
        <v>6358</v>
      </c>
      <c r="N2995" s="3" t="s">
        <v>6703</v>
      </c>
      <c r="O2995" t="s">
        <v>10776</v>
      </c>
      <c r="P2995" t="s">
        <v>16</v>
      </c>
    </row>
    <row r="2996" spans="1:16">
      <c r="A2996" t="s">
        <v>9264</v>
      </c>
      <c r="B2996" t="s">
        <v>3023</v>
      </c>
      <c r="C2996" t="s">
        <v>10015</v>
      </c>
      <c r="E2996" t="s">
        <v>10145</v>
      </c>
      <c r="G2996">
        <v>249970</v>
      </c>
      <c r="J2996" s="4">
        <v>45422.458333333336</v>
      </c>
      <c r="K2996" s="4">
        <v>45443.5</v>
      </c>
      <c r="L2996" s="4">
        <v>45443.5</v>
      </c>
      <c r="M2996" t="s">
        <v>6359</v>
      </c>
      <c r="N2996" s="3" t="s">
        <v>6703</v>
      </c>
      <c r="O2996" t="s">
        <v>12327</v>
      </c>
      <c r="P2996" t="s">
        <v>16</v>
      </c>
    </row>
    <row r="2997" spans="1:16">
      <c r="A2997" t="s">
        <v>9265</v>
      </c>
      <c r="B2997" t="s">
        <v>3024</v>
      </c>
      <c r="C2997" t="s">
        <v>10004</v>
      </c>
      <c r="E2997" t="s">
        <v>10145</v>
      </c>
      <c r="J2997" s="4">
        <v>45389.525694444441</v>
      </c>
      <c r="K2997" s="4">
        <v>45425.375</v>
      </c>
      <c r="L2997" s="4">
        <v>45425.375</v>
      </c>
      <c r="M2997" t="s">
        <v>6360</v>
      </c>
      <c r="N2997" s="3" t="s">
        <v>6703</v>
      </c>
      <c r="O2997" t="s">
        <v>12328</v>
      </c>
      <c r="P2997" t="s">
        <v>16</v>
      </c>
    </row>
    <row r="2998" spans="1:16">
      <c r="A2998" t="s">
        <v>9266</v>
      </c>
      <c r="B2998" t="s">
        <v>3025</v>
      </c>
      <c r="C2998" t="s">
        <v>10007</v>
      </c>
      <c r="E2998" t="s">
        <v>10146</v>
      </c>
      <c r="G2998">
        <v>130000</v>
      </c>
      <c r="J2998" s="4">
        <v>45422.294444444444</v>
      </c>
      <c r="K2998" s="4">
        <v>45444.416666666664</v>
      </c>
      <c r="L2998" s="4">
        <v>45444.416666666664</v>
      </c>
      <c r="M2998" t="s">
        <v>6361</v>
      </c>
      <c r="N2998" s="3" t="s">
        <v>6703</v>
      </c>
      <c r="O2998" t="s">
        <v>12329</v>
      </c>
      <c r="P2998" t="s">
        <v>16</v>
      </c>
    </row>
    <row r="2999" spans="1:16">
      <c r="A2999" t="s">
        <v>9267</v>
      </c>
      <c r="B2999" t="s">
        <v>3026</v>
      </c>
      <c r="C2999" t="s">
        <v>10039</v>
      </c>
      <c r="E2999" t="s">
        <v>10147</v>
      </c>
      <c r="J2999" s="4">
        <v>45422.118750000001</v>
      </c>
      <c r="K2999" s="4">
        <v>45443.125</v>
      </c>
      <c r="L2999" s="4">
        <v>45443.125</v>
      </c>
      <c r="M2999" t="s">
        <v>6362</v>
      </c>
      <c r="N2999" s="3" t="s">
        <v>6703</v>
      </c>
      <c r="O2999" t="s">
        <v>10348</v>
      </c>
      <c r="P2999" t="s">
        <v>16</v>
      </c>
    </row>
    <row r="3000" spans="1:16">
      <c r="A3000" t="s">
        <v>9268</v>
      </c>
      <c r="B3000" t="s">
        <v>3027</v>
      </c>
      <c r="C3000" t="s">
        <v>10039</v>
      </c>
      <c r="E3000" t="s">
        <v>10147</v>
      </c>
      <c r="G3000">
        <v>488455</v>
      </c>
      <c r="J3000" s="4">
        <v>45422.177777777775</v>
      </c>
      <c r="K3000" s="4">
        <v>45443.208333333336</v>
      </c>
      <c r="L3000" s="4">
        <v>45443.208333333336</v>
      </c>
      <c r="M3000" t="s">
        <v>6363</v>
      </c>
      <c r="N3000" s="3" t="s">
        <v>6703</v>
      </c>
      <c r="O3000" t="s">
        <v>12330</v>
      </c>
      <c r="P3000" t="s">
        <v>16</v>
      </c>
    </row>
    <row r="3001" spans="1:16">
      <c r="A3001" t="s">
        <v>9269</v>
      </c>
      <c r="B3001" t="s">
        <v>3028</v>
      </c>
      <c r="C3001" t="s">
        <v>10034</v>
      </c>
      <c r="E3001" t="s">
        <v>10147</v>
      </c>
      <c r="J3001" s="4">
        <v>45422.522916666669</v>
      </c>
      <c r="K3001" s="4">
        <v>45432.041666666664</v>
      </c>
      <c r="L3001" s="4">
        <v>45432.041666666664</v>
      </c>
      <c r="M3001" t="s">
        <v>6364</v>
      </c>
      <c r="N3001" s="3" t="s">
        <v>6703</v>
      </c>
      <c r="O3001" t="s">
        <v>10719</v>
      </c>
      <c r="P3001" t="s">
        <v>16</v>
      </c>
    </row>
    <row r="3002" spans="1:16">
      <c r="A3002" t="s">
        <v>9270</v>
      </c>
      <c r="B3002" t="s">
        <v>3029</v>
      </c>
      <c r="C3002" t="s">
        <v>10040</v>
      </c>
      <c r="E3002" t="s">
        <v>10147</v>
      </c>
      <c r="G3002">
        <v>200000</v>
      </c>
      <c r="J3002" s="4">
        <v>45422.515277777777</v>
      </c>
      <c r="K3002" s="4">
        <v>45425.041666666664</v>
      </c>
      <c r="L3002" s="4">
        <v>45425.041666666664</v>
      </c>
      <c r="M3002" t="s">
        <v>6365</v>
      </c>
      <c r="N3002" s="3" t="s">
        <v>6703</v>
      </c>
      <c r="O3002" t="s">
        <v>12331</v>
      </c>
      <c r="P3002" t="s">
        <v>16</v>
      </c>
    </row>
    <row r="3003" spans="1:16">
      <c r="A3003" t="s">
        <v>9271</v>
      </c>
      <c r="B3003" t="s">
        <v>3030</v>
      </c>
      <c r="C3003" t="s">
        <v>10003</v>
      </c>
      <c r="E3003" t="s">
        <v>10147</v>
      </c>
      <c r="G3003">
        <v>1120980000</v>
      </c>
      <c r="J3003" s="4">
        <v>45364.446527777778</v>
      </c>
      <c r="K3003" s="4">
        <v>45439.416666666664</v>
      </c>
      <c r="L3003" s="4">
        <v>45439.416666666664</v>
      </c>
      <c r="M3003" t="s">
        <v>6366</v>
      </c>
      <c r="N3003" s="3" t="s">
        <v>6703</v>
      </c>
      <c r="O3003" t="s">
        <v>12332</v>
      </c>
      <c r="P3003" t="s">
        <v>16</v>
      </c>
    </row>
    <row r="3004" spans="1:16">
      <c r="A3004" t="s">
        <v>9272</v>
      </c>
      <c r="B3004" t="s">
        <v>3031</v>
      </c>
      <c r="C3004" t="s">
        <v>10003</v>
      </c>
      <c r="E3004" t="s">
        <v>10147</v>
      </c>
      <c r="G3004">
        <v>17110</v>
      </c>
      <c r="J3004" s="4">
        <v>45422.37777777778</v>
      </c>
      <c r="K3004" s="4">
        <v>45443.375</v>
      </c>
      <c r="L3004" s="4">
        <v>45443.375</v>
      </c>
      <c r="M3004" t="s">
        <v>6367</v>
      </c>
      <c r="N3004" s="3" t="s">
        <v>6703</v>
      </c>
      <c r="O3004" t="s">
        <v>12333</v>
      </c>
      <c r="P3004" t="s">
        <v>16</v>
      </c>
    </row>
    <row r="3005" spans="1:16">
      <c r="A3005" t="s">
        <v>9273</v>
      </c>
      <c r="B3005" t="s">
        <v>3032</v>
      </c>
      <c r="C3005" t="s">
        <v>10003</v>
      </c>
      <c r="E3005" t="s">
        <v>10147</v>
      </c>
      <c r="J3005" s="4">
        <v>45422.397916666669</v>
      </c>
      <c r="K3005" s="4">
        <v>45443.416666666664</v>
      </c>
      <c r="L3005" s="4">
        <v>45443.416666666664</v>
      </c>
      <c r="M3005" t="s">
        <v>6368</v>
      </c>
      <c r="N3005" s="3" t="s">
        <v>6703</v>
      </c>
      <c r="O3005" t="s">
        <v>12334</v>
      </c>
      <c r="P3005" t="s">
        <v>16</v>
      </c>
    </row>
    <row r="3006" spans="1:16">
      <c r="A3006" t="s">
        <v>6851</v>
      </c>
      <c r="B3006" t="s">
        <v>3033</v>
      </c>
      <c r="C3006" t="s">
        <v>10003</v>
      </c>
      <c r="E3006" t="s">
        <v>10147</v>
      </c>
      <c r="J3006" s="4">
        <v>45422.405555555553</v>
      </c>
      <c r="K3006" s="4">
        <v>45432.416666666664</v>
      </c>
      <c r="L3006" s="4">
        <v>45432.416666666664</v>
      </c>
      <c r="M3006" t="s">
        <v>6369</v>
      </c>
      <c r="N3006" s="3" t="s">
        <v>6703</v>
      </c>
      <c r="O3006" t="s">
        <v>12335</v>
      </c>
      <c r="P3006" t="s">
        <v>16</v>
      </c>
    </row>
    <row r="3007" spans="1:16">
      <c r="A3007" t="s">
        <v>9274</v>
      </c>
      <c r="B3007" t="s">
        <v>3034</v>
      </c>
      <c r="C3007" t="s">
        <v>10003</v>
      </c>
      <c r="E3007" t="s">
        <v>10147</v>
      </c>
      <c r="J3007" s="4">
        <v>45422.410416666666</v>
      </c>
      <c r="K3007" s="4">
        <v>45432.416666666664</v>
      </c>
      <c r="L3007" s="4">
        <v>45432.416666666664</v>
      </c>
      <c r="M3007" t="s">
        <v>6370</v>
      </c>
      <c r="N3007" s="3" t="s">
        <v>6703</v>
      </c>
      <c r="O3007" t="s">
        <v>12336</v>
      </c>
      <c r="P3007" t="s">
        <v>16</v>
      </c>
    </row>
    <row r="3008" spans="1:16">
      <c r="A3008" t="s">
        <v>7481</v>
      </c>
      <c r="B3008" t="s">
        <v>3035</v>
      </c>
      <c r="C3008" t="s">
        <v>10003</v>
      </c>
      <c r="E3008" t="s">
        <v>10147</v>
      </c>
      <c r="J3008" s="4">
        <v>45422.414583333331</v>
      </c>
      <c r="K3008" s="4">
        <v>45432.416666666664</v>
      </c>
      <c r="L3008" s="4">
        <v>45432.416666666664</v>
      </c>
      <c r="M3008" t="s">
        <v>6371</v>
      </c>
      <c r="N3008" s="3" t="s">
        <v>6703</v>
      </c>
      <c r="O3008" t="s">
        <v>12337</v>
      </c>
      <c r="P3008" t="s">
        <v>16</v>
      </c>
    </row>
    <row r="3009" spans="1:16">
      <c r="A3009" t="s">
        <v>9275</v>
      </c>
      <c r="B3009" t="s">
        <v>3036</v>
      </c>
      <c r="C3009" t="s">
        <v>10003</v>
      </c>
      <c r="E3009" t="s">
        <v>10147</v>
      </c>
      <c r="G3009">
        <v>875420</v>
      </c>
      <c r="I3009">
        <v>26263</v>
      </c>
      <c r="J3009" s="4">
        <v>45422.441666666666</v>
      </c>
      <c r="K3009" s="4">
        <v>45443.458333333336</v>
      </c>
      <c r="L3009" s="4">
        <v>45443.458333333336</v>
      </c>
      <c r="M3009" t="s">
        <v>6372</v>
      </c>
      <c r="N3009" s="3" t="s">
        <v>6703</v>
      </c>
      <c r="O3009" t="s">
        <v>10201</v>
      </c>
      <c r="P3009" t="s">
        <v>16</v>
      </c>
    </row>
    <row r="3010" spans="1:16">
      <c r="A3010" t="s">
        <v>9276</v>
      </c>
      <c r="B3010" t="s">
        <v>3037</v>
      </c>
      <c r="C3010" t="s">
        <v>10003</v>
      </c>
      <c r="E3010" t="s">
        <v>10147</v>
      </c>
      <c r="J3010" s="4">
        <v>45422.49722222222</v>
      </c>
      <c r="K3010" s="4">
        <v>45443.5</v>
      </c>
      <c r="L3010" s="4">
        <v>45443.5</v>
      </c>
      <c r="M3010" t="s">
        <v>6373</v>
      </c>
      <c r="N3010" s="3" t="s">
        <v>6703</v>
      </c>
      <c r="O3010" t="s">
        <v>10210</v>
      </c>
      <c r="P3010" t="s">
        <v>16</v>
      </c>
    </row>
    <row r="3011" spans="1:16">
      <c r="A3011" t="s">
        <v>9277</v>
      </c>
      <c r="B3011" t="s">
        <v>3038</v>
      </c>
      <c r="C3011" t="s">
        <v>10003</v>
      </c>
      <c r="E3011" t="s">
        <v>10147</v>
      </c>
      <c r="J3011" s="4">
        <v>45422.28125</v>
      </c>
      <c r="K3011" s="4">
        <v>45433.375</v>
      </c>
      <c r="L3011" s="4">
        <v>45433.375</v>
      </c>
      <c r="M3011" t="s">
        <v>6374</v>
      </c>
      <c r="N3011" s="3" t="s">
        <v>6703</v>
      </c>
      <c r="O3011" t="s">
        <v>12338</v>
      </c>
      <c r="P3011" t="s">
        <v>16</v>
      </c>
    </row>
    <row r="3012" spans="1:16">
      <c r="A3012" t="s">
        <v>9278</v>
      </c>
      <c r="B3012" t="s">
        <v>3039</v>
      </c>
      <c r="C3012" t="s">
        <v>10003</v>
      </c>
      <c r="E3012" t="s">
        <v>10147</v>
      </c>
      <c r="J3012" s="4">
        <v>45412.397222222222</v>
      </c>
      <c r="K3012" s="4">
        <v>45426.375</v>
      </c>
      <c r="L3012" s="4">
        <v>45426.375</v>
      </c>
      <c r="M3012" t="s">
        <v>6375</v>
      </c>
      <c r="N3012" s="3" t="s">
        <v>6703</v>
      </c>
      <c r="O3012" t="s">
        <v>11002</v>
      </c>
      <c r="P3012" t="s">
        <v>16</v>
      </c>
    </row>
    <row r="3013" spans="1:16">
      <c r="A3013" t="s">
        <v>9279</v>
      </c>
      <c r="B3013" t="s">
        <v>3040</v>
      </c>
      <c r="C3013" t="s">
        <v>10004</v>
      </c>
      <c r="E3013" t="s">
        <v>10147</v>
      </c>
      <c r="G3013">
        <v>67200</v>
      </c>
      <c r="J3013" s="4">
        <v>45400.227777777778</v>
      </c>
      <c r="K3013" s="4">
        <v>45425.375</v>
      </c>
      <c r="L3013" s="4">
        <v>45425.375</v>
      </c>
      <c r="M3013" t="s">
        <v>6376</v>
      </c>
      <c r="N3013" s="3" t="s">
        <v>6703</v>
      </c>
      <c r="O3013" t="s">
        <v>10483</v>
      </c>
      <c r="P3013" t="s">
        <v>16</v>
      </c>
    </row>
    <row r="3014" spans="1:16">
      <c r="A3014" t="s">
        <v>9280</v>
      </c>
      <c r="B3014" t="s">
        <v>3041</v>
      </c>
      <c r="C3014" t="s">
        <v>10004</v>
      </c>
      <c r="E3014" t="s">
        <v>10147</v>
      </c>
      <c r="I3014">
        <v>300000</v>
      </c>
      <c r="J3014" s="4">
        <v>45384.456944444442</v>
      </c>
      <c r="K3014" s="4">
        <v>45429.166666666664</v>
      </c>
      <c r="L3014" s="4">
        <v>45429.166666666664</v>
      </c>
      <c r="M3014" t="s">
        <v>6377</v>
      </c>
      <c r="N3014" s="3" t="s">
        <v>6703</v>
      </c>
      <c r="O3014" t="s">
        <v>12339</v>
      </c>
      <c r="P3014" t="s">
        <v>16</v>
      </c>
    </row>
    <row r="3015" spans="1:16">
      <c r="A3015" t="s">
        <v>7274</v>
      </c>
      <c r="B3015" t="s">
        <v>3042</v>
      </c>
      <c r="C3015" t="s">
        <v>10004</v>
      </c>
      <c r="E3015" t="s">
        <v>10147</v>
      </c>
      <c r="I3015">
        <v>78500</v>
      </c>
      <c r="J3015" s="4">
        <v>45412.484027777777</v>
      </c>
      <c r="K3015" s="4">
        <v>45425.041666666664</v>
      </c>
      <c r="L3015" s="4">
        <v>45425.041666666664</v>
      </c>
      <c r="M3015" t="s">
        <v>6378</v>
      </c>
      <c r="N3015" s="3" t="s">
        <v>6703</v>
      </c>
      <c r="O3015" t="s">
        <v>12340</v>
      </c>
      <c r="P3015" t="s">
        <v>16</v>
      </c>
    </row>
    <row r="3016" spans="1:16">
      <c r="A3016" t="s">
        <v>9281</v>
      </c>
      <c r="B3016" t="s">
        <v>3043</v>
      </c>
      <c r="C3016" t="s">
        <v>10004</v>
      </c>
      <c r="E3016" t="s">
        <v>10147</v>
      </c>
      <c r="J3016" s="4">
        <v>45422.347222222219</v>
      </c>
      <c r="K3016" s="4">
        <v>45442.208333333336</v>
      </c>
      <c r="L3016" s="4">
        <v>45442.208333333336</v>
      </c>
      <c r="M3016" t="s">
        <v>6379</v>
      </c>
      <c r="N3016" s="3" t="s">
        <v>6703</v>
      </c>
      <c r="O3016" t="s">
        <v>12341</v>
      </c>
      <c r="P3016" t="s">
        <v>16</v>
      </c>
    </row>
    <row r="3017" spans="1:16">
      <c r="A3017" t="s">
        <v>9282</v>
      </c>
      <c r="B3017" t="s">
        <v>3044</v>
      </c>
      <c r="C3017" t="s">
        <v>10004</v>
      </c>
      <c r="E3017" t="s">
        <v>10147</v>
      </c>
      <c r="J3017" s="4">
        <v>45422.411805555559</v>
      </c>
      <c r="K3017" s="4">
        <v>45443.416666666664</v>
      </c>
      <c r="L3017" s="4">
        <v>45443.416666666664</v>
      </c>
      <c r="M3017" t="s">
        <v>6380</v>
      </c>
      <c r="N3017" s="3" t="s">
        <v>6703</v>
      </c>
      <c r="O3017" t="s">
        <v>12342</v>
      </c>
      <c r="P3017" t="s">
        <v>16</v>
      </c>
    </row>
    <row r="3018" spans="1:16">
      <c r="A3018" t="s">
        <v>9283</v>
      </c>
      <c r="B3018" t="s">
        <v>3045</v>
      </c>
      <c r="C3018" t="s">
        <v>10004</v>
      </c>
      <c r="E3018" t="s">
        <v>10147</v>
      </c>
      <c r="J3018" s="4">
        <v>45422.418749999997</v>
      </c>
      <c r="K3018" s="4">
        <v>45443.416666666664</v>
      </c>
      <c r="L3018" s="4">
        <v>45443.416666666664</v>
      </c>
      <c r="M3018" t="s">
        <v>6381</v>
      </c>
      <c r="N3018" s="3" t="s">
        <v>6703</v>
      </c>
      <c r="O3018" t="s">
        <v>12343</v>
      </c>
      <c r="P3018" t="s">
        <v>16</v>
      </c>
    </row>
    <row r="3019" spans="1:16">
      <c r="A3019" t="s">
        <v>9284</v>
      </c>
      <c r="B3019" t="s">
        <v>3046</v>
      </c>
      <c r="C3019" t="s">
        <v>10004</v>
      </c>
      <c r="E3019" t="s">
        <v>10147</v>
      </c>
      <c r="J3019" s="4">
        <v>45422.443055555559</v>
      </c>
      <c r="K3019" s="4">
        <v>45443.458333333336</v>
      </c>
      <c r="L3019" s="4">
        <v>45443.458333333336</v>
      </c>
      <c r="M3019" t="s">
        <v>6382</v>
      </c>
      <c r="N3019" s="3" t="s">
        <v>6703</v>
      </c>
      <c r="O3019" t="s">
        <v>12344</v>
      </c>
      <c r="P3019" t="s">
        <v>16</v>
      </c>
    </row>
    <row r="3020" spans="1:16">
      <c r="A3020" t="s">
        <v>9285</v>
      </c>
      <c r="B3020" t="s">
        <v>3047</v>
      </c>
      <c r="C3020" t="s">
        <v>10004</v>
      </c>
      <c r="E3020" t="s">
        <v>10147</v>
      </c>
      <c r="J3020" s="4">
        <v>45422.48333333333</v>
      </c>
      <c r="K3020" s="4">
        <v>45443.5</v>
      </c>
      <c r="L3020" s="4">
        <v>45443.5</v>
      </c>
      <c r="M3020" t="s">
        <v>6383</v>
      </c>
      <c r="N3020" s="3" t="s">
        <v>6703</v>
      </c>
      <c r="O3020" t="s">
        <v>10221</v>
      </c>
      <c r="P3020" t="s">
        <v>16</v>
      </c>
    </row>
    <row r="3021" spans="1:16">
      <c r="A3021" t="s">
        <v>7446</v>
      </c>
      <c r="B3021" t="s">
        <v>3048</v>
      </c>
      <c r="C3021" t="s">
        <v>10004</v>
      </c>
      <c r="E3021" t="s">
        <v>10147</v>
      </c>
      <c r="J3021" s="4">
        <v>45422.484722222223</v>
      </c>
      <c r="K3021" s="4">
        <v>45443.5</v>
      </c>
      <c r="L3021" s="4">
        <v>45443.5</v>
      </c>
      <c r="M3021" t="s">
        <v>6384</v>
      </c>
      <c r="N3021" s="3" t="s">
        <v>6703</v>
      </c>
      <c r="O3021" t="s">
        <v>10221</v>
      </c>
      <c r="P3021" t="s">
        <v>16</v>
      </c>
    </row>
    <row r="3022" spans="1:16">
      <c r="A3022" t="s">
        <v>9286</v>
      </c>
      <c r="B3022" t="s">
        <v>3049</v>
      </c>
      <c r="C3022" t="s">
        <v>10004</v>
      </c>
      <c r="E3022" t="s">
        <v>10147</v>
      </c>
      <c r="J3022" s="4">
        <v>45422.49722222222</v>
      </c>
      <c r="K3022" s="4">
        <v>45443.5</v>
      </c>
      <c r="L3022" s="4">
        <v>45443.5</v>
      </c>
      <c r="M3022" t="s">
        <v>6385</v>
      </c>
      <c r="N3022" s="3" t="s">
        <v>6703</v>
      </c>
      <c r="O3022" t="s">
        <v>10221</v>
      </c>
      <c r="P3022" t="s">
        <v>16</v>
      </c>
    </row>
    <row r="3023" spans="1:16">
      <c r="A3023" t="s">
        <v>9287</v>
      </c>
      <c r="B3023" t="s">
        <v>3050</v>
      </c>
      <c r="C3023" t="s">
        <v>10004</v>
      </c>
      <c r="E3023" t="s">
        <v>10147</v>
      </c>
      <c r="F3023" s="3"/>
      <c r="G3023">
        <v>10044725.43</v>
      </c>
      <c r="I3023">
        <v>188000</v>
      </c>
      <c r="J3023" s="4">
        <v>45422.53125</v>
      </c>
      <c r="K3023" s="4">
        <v>45443.041666666664</v>
      </c>
      <c r="L3023" s="4">
        <v>45443.041666666664</v>
      </c>
      <c r="M3023" t="s">
        <v>6386</v>
      </c>
      <c r="N3023" s="3" t="s">
        <v>6703</v>
      </c>
      <c r="O3023" t="s">
        <v>12345</v>
      </c>
      <c r="P3023" t="s">
        <v>16</v>
      </c>
    </row>
    <row r="3024" spans="1:16">
      <c r="A3024" t="s">
        <v>9288</v>
      </c>
      <c r="B3024" t="s">
        <v>3051</v>
      </c>
      <c r="C3024" t="s">
        <v>10004</v>
      </c>
      <c r="E3024" t="s">
        <v>10147</v>
      </c>
      <c r="I3024">
        <v>40000</v>
      </c>
      <c r="J3024" s="4">
        <v>45422.532638888886</v>
      </c>
      <c r="K3024" s="4">
        <v>45443.041666666664</v>
      </c>
      <c r="L3024" s="4">
        <v>45443.041666666664</v>
      </c>
      <c r="M3024" t="s">
        <v>6387</v>
      </c>
      <c r="N3024" s="3" t="s">
        <v>6703</v>
      </c>
      <c r="O3024" t="s">
        <v>12346</v>
      </c>
      <c r="P3024" t="s">
        <v>16</v>
      </c>
    </row>
    <row r="3025" spans="1:16">
      <c r="A3025" t="s">
        <v>9289</v>
      </c>
      <c r="B3025" t="s">
        <v>3052</v>
      </c>
      <c r="C3025" t="s">
        <v>10004</v>
      </c>
      <c r="E3025" t="s">
        <v>10147</v>
      </c>
      <c r="I3025">
        <v>30000</v>
      </c>
      <c r="J3025" s="4">
        <v>45422.539583333331</v>
      </c>
      <c r="K3025" s="4">
        <v>45443.041666666664</v>
      </c>
      <c r="L3025" s="4">
        <v>45443.041666666664</v>
      </c>
      <c r="M3025" t="s">
        <v>6388</v>
      </c>
      <c r="N3025" s="3" t="s">
        <v>6703</v>
      </c>
      <c r="O3025" t="s">
        <v>12347</v>
      </c>
      <c r="P3025" t="s">
        <v>16</v>
      </c>
    </row>
    <row r="3026" spans="1:16">
      <c r="A3026" t="s">
        <v>9290</v>
      </c>
      <c r="B3026" t="s">
        <v>3053</v>
      </c>
      <c r="C3026" t="s">
        <v>10004</v>
      </c>
      <c r="E3026" t="s">
        <v>10147</v>
      </c>
      <c r="I3026">
        <v>70000</v>
      </c>
      <c r="J3026" s="4">
        <v>45422.056944444441</v>
      </c>
      <c r="K3026" s="4">
        <v>45443.083333333336</v>
      </c>
      <c r="L3026" s="4">
        <v>45443.083333333336</v>
      </c>
      <c r="M3026" t="s">
        <v>6389</v>
      </c>
      <c r="N3026" s="3" t="s">
        <v>6703</v>
      </c>
      <c r="O3026" t="s">
        <v>12348</v>
      </c>
      <c r="P3026" t="s">
        <v>16</v>
      </c>
    </row>
    <row r="3027" spans="1:16">
      <c r="A3027" t="s">
        <v>9291</v>
      </c>
      <c r="B3027" t="s">
        <v>3054</v>
      </c>
      <c r="C3027" t="s">
        <v>10004</v>
      </c>
      <c r="E3027" t="s">
        <v>10147</v>
      </c>
      <c r="I3027">
        <v>7000</v>
      </c>
      <c r="J3027" s="4">
        <v>45422.065972222219</v>
      </c>
      <c r="K3027" s="4">
        <v>45443.083333333336</v>
      </c>
      <c r="L3027" s="4">
        <v>45443.083333333336</v>
      </c>
      <c r="M3027" t="s">
        <v>6390</v>
      </c>
      <c r="N3027" s="3" t="s">
        <v>6703</v>
      </c>
      <c r="O3027" t="s">
        <v>12349</v>
      </c>
      <c r="P3027" t="s">
        <v>16</v>
      </c>
    </row>
    <row r="3028" spans="1:16">
      <c r="A3028" t="s">
        <v>9292</v>
      </c>
      <c r="B3028" t="s">
        <v>3055</v>
      </c>
      <c r="C3028" t="s">
        <v>10004</v>
      </c>
      <c r="E3028" t="s">
        <v>10147</v>
      </c>
      <c r="I3028">
        <v>18000</v>
      </c>
      <c r="J3028" s="4">
        <v>45422.074999999997</v>
      </c>
      <c r="K3028" s="4">
        <v>45443.083333333336</v>
      </c>
      <c r="L3028" s="4">
        <v>45443.083333333336</v>
      </c>
      <c r="M3028" t="s">
        <v>6391</v>
      </c>
      <c r="N3028" s="3" t="s">
        <v>6703</v>
      </c>
      <c r="O3028" t="s">
        <v>12347</v>
      </c>
      <c r="P3028" t="s">
        <v>16</v>
      </c>
    </row>
    <row r="3029" spans="1:16">
      <c r="A3029" t="s">
        <v>6765</v>
      </c>
      <c r="B3029" t="s">
        <v>3056</v>
      </c>
      <c r="C3029" t="s">
        <v>10004</v>
      </c>
      <c r="E3029" t="s">
        <v>10147</v>
      </c>
      <c r="J3029" s="4">
        <v>45422.121527777781</v>
      </c>
      <c r="K3029" s="4">
        <v>45433.375</v>
      </c>
      <c r="L3029" s="4">
        <v>45433.375</v>
      </c>
      <c r="M3029" t="s">
        <v>6392</v>
      </c>
      <c r="N3029" s="3" t="s">
        <v>6703</v>
      </c>
      <c r="O3029" t="s">
        <v>12346</v>
      </c>
      <c r="P3029" t="s">
        <v>16</v>
      </c>
    </row>
    <row r="3030" spans="1:16">
      <c r="A3030" t="s">
        <v>9293</v>
      </c>
      <c r="B3030" t="s">
        <v>3057</v>
      </c>
      <c r="C3030" t="s">
        <v>10004</v>
      </c>
      <c r="E3030" t="s">
        <v>10147</v>
      </c>
      <c r="J3030" s="4">
        <v>45422.180555555555</v>
      </c>
      <c r="K3030" s="4">
        <v>45443.208333333336</v>
      </c>
      <c r="L3030" s="4">
        <v>45443.208333333336</v>
      </c>
      <c r="M3030" t="s">
        <v>6393</v>
      </c>
      <c r="N3030" s="3" t="s">
        <v>6703</v>
      </c>
      <c r="O3030" t="s">
        <v>12350</v>
      </c>
      <c r="P3030" t="s">
        <v>16</v>
      </c>
    </row>
    <row r="3031" spans="1:16">
      <c r="A3031" t="s">
        <v>9294</v>
      </c>
      <c r="B3031" t="s">
        <v>3058</v>
      </c>
      <c r="C3031" t="s">
        <v>10004</v>
      </c>
      <c r="E3031" t="s">
        <v>10147</v>
      </c>
      <c r="I3031">
        <v>33000</v>
      </c>
      <c r="J3031" s="4">
        <v>45422.193055555559</v>
      </c>
      <c r="K3031" s="4">
        <v>45432.041666666664</v>
      </c>
      <c r="L3031" s="4">
        <v>45432.041666666664</v>
      </c>
      <c r="M3031" t="s">
        <v>6394</v>
      </c>
      <c r="N3031" s="3" t="s">
        <v>6703</v>
      </c>
      <c r="O3031" t="s">
        <v>10221</v>
      </c>
      <c r="P3031" t="s">
        <v>16</v>
      </c>
    </row>
    <row r="3032" spans="1:16">
      <c r="A3032" t="s">
        <v>9295</v>
      </c>
      <c r="B3032" t="s">
        <v>3059</v>
      </c>
      <c r="C3032" t="s">
        <v>10018</v>
      </c>
      <c r="E3032" t="s">
        <v>10147</v>
      </c>
      <c r="I3032">
        <v>20768</v>
      </c>
      <c r="J3032" s="4">
        <v>45422.527777777781</v>
      </c>
      <c r="K3032" s="4">
        <v>45443.041666666664</v>
      </c>
      <c r="L3032" s="4">
        <v>45443.041666666664</v>
      </c>
      <c r="M3032" t="s">
        <v>6395</v>
      </c>
      <c r="N3032" s="3" t="s">
        <v>6703</v>
      </c>
      <c r="O3032" t="s">
        <v>10635</v>
      </c>
      <c r="P3032" t="s">
        <v>16</v>
      </c>
    </row>
    <row r="3033" spans="1:16">
      <c r="A3033" t="s">
        <v>9296</v>
      </c>
      <c r="B3033" t="s">
        <v>3060</v>
      </c>
      <c r="C3033" t="s">
        <v>10018</v>
      </c>
      <c r="E3033" t="s">
        <v>10147</v>
      </c>
      <c r="J3033" s="4">
        <v>45422.530555555553</v>
      </c>
      <c r="K3033" s="4">
        <v>45443.041666666664</v>
      </c>
      <c r="L3033" s="4">
        <v>45443.041666666664</v>
      </c>
      <c r="M3033" t="s">
        <v>6396</v>
      </c>
      <c r="N3033" s="3" t="s">
        <v>6703</v>
      </c>
      <c r="O3033" t="s">
        <v>10635</v>
      </c>
      <c r="P3033" t="s">
        <v>16</v>
      </c>
    </row>
    <row r="3034" spans="1:16">
      <c r="A3034" t="s">
        <v>9297</v>
      </c>
      <c r="B3034" t="s">
        <v>3061</v>
      </c>
      <c r="C3034" t="s">
        <v>10018</v>
      </c>
      <c r="E3034" t="s">
        <v>10147</v>
      </c>
      <c r="J3034" s="4">
        <v>45422.532638888886</v>
      </c>
      <c r="K3034" s="4">
        <v>45443.041666666664</v>
      </c>
      <c r="L3034" s="4">
        <v>45443.041666666664</v>
      </c>
      <c r="M3034" t="s">
        <v>6397</v>
      </c>
      <c r="N3034" s="3" t="s">
        <v>6703</v>
      </c>
      <c r="O3034" t="s">
        <v>10635</v>
      </c>
      <c r="P3034" t="s">
        <v>16</v>
      </c>
    </row>
    <row r="3035" spans="1:16">
      <c r="A3035" t="s">
        <v>9298</v>
      </c>
      <c r="B3035" t="s">
        <v>3062</v>
      </c>
      <c r="C3035" t="s">
        <v>10023</v>
      </c>
      <c r="E3035" t="s">
        <v>10147</v>
      </c>
      <c r="J3035" s="4">
        <v>45422.435416666667</v>
      </c>
      <c r="K3035" s="4">
        <v>45425.458333333336</v>
      </c>
      <c r="L3035" s="4">
        <v>45425.458333333336</v>
      </c>
      <c r="M3035" t="s">
        <v>6398</v>
      </c>
      <c r="N3035" s="3" t="s">
        <v>6703</v>
      </c>
      <c r="O3035" t="s">
        <v>12351</v>
      </c>
      <c r="P3035" t="s">
        <v>16</v>
      </c>
    </row>
    <row r="3036" spans="1:16">
      <c r="A3036" t="s">
        <v>9299</v>
      </c>
      <c r="B3036" t="s">
        <v>3063</v>
      </c>
      <c r="C3036" t="s">
        <v>10015</v>
      </c>
      <c r="E3036" t="s">
        <v>10147</v>
      </c>
      <c r="J3036" s="4">
        <v>45422.1</v>
      </c>
      <c r="K3036" s="4">
        <v>45443.125</v>
      </c>
      <c r="L3036" s="4">
        <v>45443.125</v>
      </c>
      <c r="M3036" t="s">
        <v>6399</v>
      </c>
      <c r="N3036" s="3" t="s">
        <v>6703</v>
      </c>
      <c r="O3036" t="s">
        <v>12352</v>
      </c>
      <c r="P3036" t="s">
        <v>16</v>
      </c>
    </row>
    <row r="3037" spans="1:16">
      <c r="A3037" t="s">
        <v>9300</v>
      </c>
      <c r="B3037" t="s">
        <v>3064</v>
      </c>
      <c r="C3037" t="s">
        <v>10004</v>
      </c>
      <c r="E3037" t="s">
        <v>10147</v>
      </c>
      <c r="J3037" s="4">
        <v>45422.380555555559</v>
      </c>
      <c r="K3037" s="4">
        <v>45443.416666666664</v>
      </c>
      <c r="L3037" s="4">
        <v>45443.416666666664</v>
      </c>
      <c r="M3037" t="s">
        <v>6400</v>
      </c>
      <c r="N3037" s="3" t="s">
        <v>6703</v>
      </c>
      <c r="O3037" t="s">
        <v>12353</v>
      </c>
      <c r="P3037" t="s">
        <v>16</v>
      </c>
    </row>
    <row r="3038" spans="1:16">
      <c r="A3038" t="s">
        <v>9301</v>
      </c>
      <c r="B3038" t="s">
        <v>3065</v>
      </c>
      <c r="C3038" t="s">
        <v>10004</v>
      </c>
      <c r="E3038" t="s">
        <v>10147</v>
      </c>
      <c r="J3038" s="4">
        <v>45422.390972222223</v>
      </c>
      <c r="K3038" s="4">
        <v>45443.416666666664</v>
      </c>
      <c r="L3038" s="4">
        <v>45443.416666666664</v>
      </c>
      <c r="M3038" t="s">
        <v>6401</v>
      </c>
      <c r="N3038" s="3" t="s">
        <v>6703</v>
      </c>
      <c r="O3038" t="s">
        <v>12354</v>
      </c>
      <c r="P3038" t="s">
        <v>16</v>
      </c>
    </row>
    <row r="3039" spans="1:16">
      <c r="A3039" t="s">
        <v>9302</v>
      </c>
      <c r="B3039" t="s">
        <v>3066</v>
      </c>
      <c r="C3039" t="s">
        <v>10041</v>
      </c>
      <c r="E3039" t="s">
        <v>10147</v>
      </c>
      <c r="G3039">
        <v>2832000</v>
      </c>
      <c r="J3039" s="4">
        <v>45422.493055555555</v>
      </c>
      <c r="K3039" s="4">
        <v>45443.5</v>
      </c>
      <c r="L3039" s="4">
        <v>45443.5</v>
      </c>
      <c r="M3039" t="s">
        <v>6402</v>
      </c>
      <c r="N3039" s="3" t="s">
        <v>6703</v>
      </c>
      <c r="O3039" t="s">
        <v>12355</v>
      </c>
      <c r="P3039" t="s">
        <v>16</v>
      </c>
    </row>
    <row r="3040" spans="1:16">
      <c r="A3040" t="s">
        <v>9303</v>
      </c>
      <c r="B3040" t="s">
        <v>3067</v>
      </c>
      <c r="C3040" t="s">
        <v>10003</v>
      </c>
      <c r="E3040" t="s">
        <v>10147</v>
      </c>
      <c r="J3040" s="4">
        <v>45422.490972222222</v>
      </c>
      <c r="K3040" s="4">
        <v>45443.5</v>
      </c>
      <c r="L3040" s="4">
        <v>45443.5</v>
      </c>
      <c r="M3040" t="s">
        <v>6403</v>
      </c>
      <c r="N3040" s="3" t="s">
        <v>6703</v>
      </c>
      <c r="O3040" t="s">
        <v>12356</v>
      </c>
      <c r="P3040" t="s">
        <v>16</v>
      </c>
    </row>
    <row r="3041" spans="1:16">
      <c r="A3041" t="s">
        <v>9304</v>
      </c>
      <c r="B3041" t="s">
        <v>3068</v>
      </c>
      <c r="C3041" t="s">
        <v>10004</v>
      </c>
      <c r="E3041" t="s">
        <v>10147</v>
      </c>
      <c r="J3041" s="4">
        <v>45394.48541666667</v>
      </c>
      <c r="K3041" s="4">
        <v>45425.375</v>
      </c>
      <c r="L3041" s="4">
        <v>45425.375</v>
      </c>
      <c r="M3041" t="s">
        <v>6404</v>
      </c>
      <c r="N3041" s="3" t="s">
        <v>6703</v>
      </c>
      <c r="O3041" t="s">
        <v>12357</v>
      </c>
      <c r="P3041" t="s">
        <v>16</v>
      </c>
    </row>
    <row r="3042" spans="1:16">
      <c r="A3042" t="s">
        <v>9305</v>
      </c>
      <c r="B3042" t="s">
        <v>3069</v>
      </c>
      <c r="C3042" t="s">
        <v>17</v>
      </c>
      <c r="E3042" t="s">
        <v>10148</v>
      </c>
      <c r="I3042">
        <v>30300</v>
      </c>
      <c r="J3042" s="4">
        <v>45422.451388888891</v>
      </c>
      <c r="K3042" s="4">
        <v>45443.25</v>
      </c>
      <c r="L3042" s="4">
        <v>45443.25</v>
      </c>
      <c r="M3042" t="s">
        <v>6405</v>
      </c>
      <c r="N3042" s="3" t="s">
        <v>6703</v>
      </c>
      <c r="O3042" t="s">
        <v>12134</v>
      </c>
      <c r="P3042" t="s">
        <v>16</v>
      </c>
    </row>
    <row r="3043" spans="1:16">
      <c r="A3043" t="s">
        <v>9306</v>
      </c>
      <c r="B3043" t="s">
        <v>3070</v>
      </c>
      <c r="C3043" t="s">
        <v>10028</v>
      </c>
      <c r="E3043" t="s">
        <v>10149</v>
      </c>
      <c r="J3043" s="4">
        <v>45391.46597222222</v>
      </c>
      <c r="K3043" s="4">
        <v>45429.083333333336</v>
      </c>
      <c r="L3043" s="4">
        <v>45429.083333333336</v>
      </c>
      <c r="M3043" t="s">
        <v>6406</v>
      </c>
      <c r="N3043" s="3" t="s">
        <v>6703</v>
      </c>
      <c r="O3043" t="s">
        <v>12358</v>
      </c>
      <c r="P3043" t="s">
        <v>16</v>
      </c>
    </row>
    <row r="3044" spans="1:16">
      <c r="A3044" t="s">
        <v>9307</v>
      </c>
      <c r="B3044" t="s">
        <v>3071</v>
      </c>
      <c r="C3044" t="s">
        <v>10028</v>
      </c>
      <c r="E3044" t="s">
        <v>10149</v>
      </c>
      <c r="J3044" s="4">
        <v>45422.508333333331</v>
      </c>
      <c r="K3044" s="4">
        <v>45436.208333333336</v>
      </c>
      <c r="L3044" s="4">
        <v>45436.208333333336</v>
      </c>
      <c r="M3044" t="s">
        <v>6407</v>
      </c>
      <c r="N3044" s="3" t="s">
        <v>6703</v>
      </c>
      <c r="O3044" t="s">
        <v>12359</v>
      </c>
      <c r="P3044" t="s">
        <v>16</v>
      </c>
    </row>
    <row r="3045" spans="1:16">
      <c r="A3045" t="s">
        <v>9308</v>
      </c>
      <c r="B3045" t="s">
        <v>3072</v>
      </c>
      <c r="C3045" t="s">
        <v>10028</v>
      </c>
      <c r="E3045" t="s">
        <v>10149</v>
      </c>
      <c r="I3045">
        <v>16470</v>
      </c>
      <c r="J3045" s="4">
        <v>45422.116666666669</v>
      </c>
      <c r="K3045" s="4">
        <v>45432.166666666664</v>
      </c>
      <c r="L3045" s="4">
        <v>45432.166666666664</v>
      </c>
      <c r="M3045" t="s">
        <v>6408</v>
      </c>
      <c r="N3045" s="3" t="s">
        <v>6703</v>
      </c>
      <c r="O3045" t="s">
        <v>12360</v>
      </c>
      <c r="P3045" t="s">
        <v>16</v>
      </c>
    </row>
    <row r="3046" spans="1:16">
      <c r="A3046" t="s">
        <v>9309</v>
      </c>
      <c r="B3046" t="s">
        <v>3073</v>
      </c>
      <c r="C3046" t="s">
        <v>10012</v>
      </c>
      <c r="E3046" t="s">
        <v>10149</v>
      </c>
      <c r="J3046" s="4">
        <v>45422.226388888892</v>
      </c>
      <c r="K3046" s="4">
        <v>45443.375</v>
      </c>
      <c r="L3046" s="4">
        <v>45443.375</v>
      </c>
      <c r="M3046" t="s">
        <v>6409</v>
      </c>
      <c r="N3046" s="3" t="s">
        <v>6703</v>
      </c>
      <c r="O3046" t="s">
        <v>10666</v>
      </c>
      <c r="P3046" t="s">
        <v>16</v>
      </c>
    </row>
    <row r="3047" spans="1:16">
      <c r="A3047" t="s">
        <v>9310</v>
      </c>
      <c r="B3047" t="s">
        <v>3074</v>
      </c>
      <c r="C3047" t="s">
        <v>10003</v>
      </c>
      <c r="E3047" t="s">
        <v>10149</v>
      </c>
      <c r="J3047" s="4">
        <v>45408.5</v>
      </c>
      <c r="K3047" s="4">
        <v>45423.375</v>
      </c>
      <c r="L3047" s="4">
        <v>45423.375</v>
      </c>
      <c r="M3047" t="s">
        <v>6410</v>
      </c>
      <c r="N3047" s="3" t="s">
        <v>6703</v>
      </c>
      <c r="O3047" t="s">
        <v>11971</v>
      </c>
      <c r="P3047" t="s">
        <v>16</v>
      </c>
    </row>
    <row r="3048" spans="1:16">
      <c r="A3048" t="s">
        <v>9311</v>
      </c>
      <c r="B3048" t="s">
        <v>3075</v>
      </c>
      <c r="C3048" t="s">
        <v>10003</v>
      </c>
      <c r="E3048" t="s">
        <v>10149</v>
      </c>
      <c r="F3048" s="3"/>
      <c r="J3048" s="4">
        <v>45408.04583333333</v>
      </c>
      <c r="K3048" s="4">
        <v>45423.375</v>
      </c>
      <c r="L3048" s="4">
        <v>45423.375</v>
      </c>
      <c r="M3048" t="s">
        <v>6411</v>
      </c>
      <c r="N3048" s="3" t="s">
        <v>6703</v>
      </c>
      <c r="O3048" t="s">
        <v>11971</v>
      </c>
      <c r="P3048" t="s">
        <v>16</v>
      </c>
    </row>
    <row r="3049" spans="1:16">
      <c r="A3049" t="s">
        <v>9312</v>
      </c>
      <c r="B3049" t="s">
        <v>3076</v>
      </c>
      <c r="C3049" t="s">
        <v>10004</v>
      </c>
      <c r="E3049" t="s">
        <v>10149</v>
      </c>
      <c r="J3049" s="4">
        <v>45418.492361111108</v>
      </c>
      <c r="K3049" s="4">
        <v>45426.416666666664</v>
      </c>
      <c r="L3049" s="4">
        <v>45426.416666666664</v>
      </c>
      <c r="M3049" t="s">
        <v>6412</v>
      </c>
      <c r="N3049" s="3" t="s">
        <v>6703</v>
      </c>
      <c r="O3049" t="s">
        <v>12361</v>
      </c>
      <c r="P3049" t="s">
        <v>16</v>
      </c>
    </row>
    <row r="3050" spans="1:16">
      <c r="A3050" t="s">
        <v>9313</v>
      </c>
      <c r="B3050" t="s">
        <v>3077</v>
      </c>
      <c r="C3050" t="s">
        <v>10004</v>
      </c>
      <c r="E3050" t="s">
        <v>10149</v>
      </c>
      <c r="J3050" s="4">
        <v>45418.508333333331</v>
      </c>
      <c r="K3050" s="4">
        <v>45425.041666666664</v>
      </c>
      <c r="L3050" s="4">
        <v>45425.041666666664</v>
      </c>
      <c r="M3050" t="s">
        <v>6413</v>
      </c>
      <c r="N3050" s="3" t="s">
        <v>6703</v>
      </c>
      <c r="O3050" t="s">
        <v>12362</v>
      </c>
      <c r="P3050" t="s">
        <v>16</v>
      </c>
    </row>
    <row r="3051" spans="1:16">
      <c r="A3051" t="s">
        <v>9314</v>
      </c>
      <c r="B3051" t="s">
        <v>3078</v>
      </c>
      <c r="C3051" t="s">
        <v>10004</v>
      </c>
      <c r="E3051" t="s">
        <v>10149</v>
      </c>
      <c r="J3051" s="4">
        <v>45419.34097222222</v>
      </c>
      <c r="K3051" s="4">
        <v>45427.416666666664</v>
      </c>
      <c r="L3051" s="4">
        <v>45427.416666666664</v>
      </c>
      <c r="M3051" t="s">
        <v>6414</v>
      </c>
      <c r="N3051" s="3" t="s">
        <v>6703</v>
      </c>
      <c r="O3051" t="s">
        <v>12363</v>
      </c>
      <c r="P3051" t="s">
        <v>16</v>
      </c>
    </row>
    <row r="3052" spans="1:16">
      <c r="A3052" t="s">
        <v>9315</v>
      </c>
      <c r="B3052" t="s">
        <v>3079</v>
      </c>
      <c r="C3052" t="s">
        <v>10004</v>
      </c>
      <c r="E3052" t="s">
        <v>10149</v>
      </c>
      <c r="I3052">
        <v>43400</v>
      </c>
      <c r="J3052" s="4">
        <v>45422.384027777778</v>
      </c>
      <c r="K3052" s="4">
        <v>45432.416666666664</v>
      </c>
      <c r="L3052" s="4">
        <v>45432.416666666664</v>
      </c>
      <c r="M3052" t="s">
        <v>6415</v>
      </c>
      <c r="N3052" s="3" t="s">
        <v>6703</v>
      </c>
      <c r="O3052" t="s">
        <v>10824</v>
      </c>
      <c r="P3052" t="s">
        <v>16</v>
      </c>
    </row>
    <row r="3053" spans="1:16">
      <c r="A3053" t="s">
        <v>8280</v>
      </c>
      <c r="B3053" t="s">
        <v>3080</v>
      </c>
      <c r="C3053" t="s">
        <v>10004</v>
      </c>
      <c r="E3053" t="s">
        <v>10149</v>
      </c>
      <c r="J3053" s="4">
        <v>45422.402083333334</v>
      </c>
      <c r="K3053" s="4">
        <v>45426.083333333336</v>
      </c>
      <c r="L3053" s="4">
        <v>45426.083333333336</v>
      </c>
      <c r="M3053" t="s">
        <v>6416</v>
      </c>
      <c r="N3053" s="3" t="s">
        <v>6703</v>
      </c>
      <c r="O3053" t="s">
        <v>12364</v>
      </c>
      <c r="P3053" t="s">
        <v>16</v>
      </c>
    </row>
    <row r="3054" spans="1:16">
      <c r="A3054" t="s">
        <v>9316</v>
      </c>
      <c r="B3054" t="s">
        <v>3081</v>
      </c>
      <c r="C3054" t="s">
        <v>10004</v>
      </c>
      <c r="E3054" t="s">
        <v>10149</v>
      </c>
      <c r="J3054" s="4">
        <v>45422.511111111111</v>
      </c>
      <c r="K3054" s="4">
        <v>45428.041666666664</v>
      </c>
      <c r="L3054" s="4">
        <v>45428.041666666664</v>
      </c>
      <c r="M3054" t="s">
        <v>6417</v>
      </c>
      <c r="N3054" s="3" t="s">
        <v>6703</v>
      </c>
      <c r="O3054" t="s">
        <v>12365</v>
      </c>
      <c r="P3054" t="s">
        <v>16</v>
      </c>
    </row>
    <row r="3055" spans="1:16">
      <c r="A3055" t="s">
        <v>9316</v>
      </c>
      <c r="B3055" t="s">
        <v>3082</v>
      </c>
      <c r="C3055" t="s">
        <v>10004</v>
      </c>
      <c r="E3055" t="s">
        <v>10149</v>
      </c>
      <c r="J3055" s="4">
        <v>45422.520138888889</v>
      </c>
      <c r="K3055" s="4">
        <v>45429.041666666664</v>
      </c>
      <c r="L3055" s="4">
        <v>45429.041666666664</v>
      </c>
      <c r="M3055" t="s">
        <v>6418</v>
      </c>
      <c r="N3055" s="3" t="s">
        <v>6703</v>
      </c>
      <c r="O3055" t="s">
        <v>12366</v>
      </c>
      <c r="P3055" t="s">
        <v>16</v>
      </c>
    </row>
    <row r="3056" spans="1:16">
      <c r="A3056" t="s">
        <v>6902</v>
      </c>
      <c r="B3056" t="s">
        <v>3083</v>
      </c>
      <c r="C3056" t="s">
        <v>10004</v>
      </c>
      <c r="E3056" t="s">
        <v>10149</v>
      </c>
      <c r="J3056" s="4">
        <v>45422.083333333336</v>
      </c>
      <c r="K3056" s="4">
        <v>45443.083333333336</v>
      </c>
      <c r="L3056" s="4">
        <v>45443.083333333336</v>
      </c>
      <c r="M3056" t="s">
        <v>6419</v>
      </c>
      <c r="N3056" s="3" t="s">
        <v>6703</v>
      </c>
      <c r="O3056" t="s">
        <v>12367</v>
      </c>
      <c r="P3056" t="s">
        <v>16</v>
      </c>
    </row>
    <row r="3057" spans="1:16">
      <c r="A3057" t="s">
        <v>9317</v>
      </c>
      <c r="B3057" t="s">
        <v>3084</v>
      </c>
      <c r="C3057" t="s">
        <v>10019</v>
      </c>
      <c r="E3057" t="s">
        <v>10149</v>
      </c>
      <c r="I3057">
        <v>25320</v>
      </c>
      <c r="J3057" s="4">
        <v>45422.518750000003</v>
      </c>
      <c r="K3057" s="4">
        <v>45443.416666666664</v>
      </c>
      <c r="L3057" s="4">
        <v>45443.416666666664</v>
      </c>
      <c r="M3057" t="s">
        <v>6420</v>
      </c>
      <c r="N3057" s="3" t="s">
        <v>6703</v>
      </c>
      <c r="O3057" t="s">
        <v>12368</v>
      </c>
      <c r="P3057" t="s">
        <v>16</v>
      </c>
    </row>
    <row r="3058" spans="1:16">
      <c r="A3058" t="s">
        <v>9318</v>
      </c>
      <c r="B3058" t="s">
        <v>3085</v>
      </c>
      <c r="C3058" t="s">
        <v>10019</v>
      </c>
      <c r="E3058" t="s">
        <v>10149</v>
      </c>
      <c r="J3058" s="4">
        <v>45422.15902777778</v>
      </c>
      <c r="K3058" s="4">
        <v>45432.375</v>
      </c>
      <c r="L3058" s="4">
        <v>45432.375</v>
      </c>
      <c r="M3058" t="s">
        <v>6421</v>
      </c>
      <c r="N3058" s="3" t="s">
        <v>6703</v>
      </c>
      <c r="O3058" t="s">
        <v>10350</v>
      </c>
      <c r="P3058" t="s">
        <v>16</v>
      </c>
    </row>
    <row r="3059" spans="1:16">
      <c r="A3059" t="s">
        <v>9319</v>
      </c>
      <c r="B3059" t="s">
        <v>3086</v>
      </c>
      <c r="C3059" t="s">
        <v>10032</v>
      </c>
      <c r="E3059" t="s">
        <v>10150</v>
      </c>
      <c r="G3059">
        <v>25000</v>
      </c>
      <c r="J3059" s="4">
        <v>45422.059027777781</v>
      </c>
      <c r="K3059" s="4">
        <v>45433.083333333336</v>
      </c>
      <c r="L3059" s="4">
        <v>45433.083333333336</v>
      </c>
      <c r="M3059" t="s">
        <v>6422</v>
      </c>
      <c r="N3059" s="3" t="s">
        <v>6703</v>
      </c>
      <c r="O3059" t="s">
        <v>11267</v>
      </c>
      <c r="P3059" t="s">
        <v>16</v>
      </c>
    </row>
    <row r="3060" spans="1:16">
      <c r="A3060" t="s">
        <v>9320</v>
      </c>
      <c r="B3060" t="s">
        <v>3087</v>
      </c>
      <c r="C3060" t="s">
        <v>10004</v>
      </c>
      <c r="E3060" t="s">
        <v>10150</v>
      </c>
      <c r="J3060" s="4">
        <v>45422.469444444447</v>
      </c>
      <c r="K3060" s="4">
        <v>45443.5</v>
      </c>
      <c r="L3060" s="4">
        <v>45443.5</v>
      </c>
      <c r="M3060" t="s">
        <v>6423</v>
      </c>
      <c r="N3060" s="3" t="s">
        <v>6703</v>
      </c>
      <c r="O3060" t="s">
        <v>12369</v>
      </c>
      <c r="P3060" t="s">
        <v>16</v>
      </c>
    </row>
    <row r="3061" spans="1:16">
      <c r="A3061" t="s">
        <v>9321</v>
      </c>
      <c r="B3061" t="s">
        <v>3088</v>
      </c>
      <c r="C3061" t="s">
        <v>10004</v>
      </c>
      <c r="E3061" t="s">
        <v>10150</v>
      </c>
      <c r="J3061" s="4">
        <v>45422.506249999999</v>
      </c>
      <c r="K3061" s="4">
        <v>45443.041666666664</v>
      </c>
      <c r="L3061" s="4">
        <v>45443.041666666664</v>
      </c>
      <c r="M3061" t="s">
        <v>6424</v>
      </c>
      <c r="N3061" s="3" t="s">
        <v>6703</v>
      </c>
      <c r="O3061" t="s">
        <v>12370</v>
      </c>
      <c r="P3061" t="s">
        <v>16</v>
      </c>
    </row>
    <row r="3062" spans="1:16">
      <c r="A3062" t="s">
        <v>9322</v>
      </c>
      <c r="B3062" t="s">
        <v>3089</v>
      </c>
      <c r="C3062" t="s">
        <v>10018</v>
      </c>
      <c r="E3062" t="s">
        <v>10150</v>
      </c>
      <c r="J3062" s="4">
        <v>45422.384027777778</v>
      </c>
      <c r="K3062" s="4">
        <v>45443.416666666664</v>
      </c>
      <c r="L3062" s="4">
        <v>45443.416666666664</v>
      </c>
      <c r="M3062" t="s">
        <v>6425</v>
      </c>
      <c r="N3062" s="3" t="s">
        <v>6703</v>
      </c>
      <c r="O3062" t="s">
        <v>12371</v>
      </c>
      <c r="P3062" t="s">
        <v>16</v>
      </c>
    </row>
    <row r="3063" spans="1:16">
      <c r="A3063" t="s">
        <v>9323</v>
      </c>
      <c r="B3063" t="s">
        <v>3090</v>
      </c>
      <c r="C3063" t="s">
        <v>10018</v>
      </c>
      <c r="E3063" t="s">
        <v>10150</v>
      </c>
      <c r="J3063" s="4">
        <v>45422.220138888886</v>
      </c>
      <c r="K3063" s="4">
        <v>45443.25</v>
      </c>
      <c r="L3063" s="4">
        <v>45443.25</v>
      </c>
      <c r="M3063" t="s">
        <v>6426</v>
      </c>
      <c r="N3063" s="3" t="s">
        <v>6703</v>
      </c>
      <c r="O3063" t="s">
        <v>12372</v>
      </c>
      <c r="P3063" t="s">
        <v>16</v>
      </c>
    </row>
    <row r="3064" spans="1:16">
      <c r="A3064" t="s">
        <v>9324</v>
      </c>
      <c r="B3064" t="s">
        <v>3091</v>
      </c>
      <c r="C3064" t="s">
        <v>10003</v>
      </c>
      <c r="E3064" t="s">
        <v>10151</v>
      </c>
      <c r="J3064" s="4">
        <v>45422.405555555553</v>
      </c>
      <c r="K3064" s="4">
        <v>45429.416666666664</v>
      </c>
      <c r="L3064" s="4">
        <v>45429.416666666664</v>
      </c>
      <c r="M3064" t="s">
        <v>6427</v>
      </c>
      <c r="N3064" s="3" t="s">
        <v>6703</v>
      </c>
      <c r="O3064" t="s">
        <v>12373</v>
      </c>
      <c r="P3064" t="s">
        <v>16</v>
      </c>
    </row>
    <row r="3065" spans="1:16">
      <c r="A3065" t="s">
        <v>9325</v>
      </c>
      <c r="B3065" t="s">
        <v>3092</v>
      </c>
      <c r="C3065" t="s">
        <v>10003</v>
      </c>
      <c r="E3065" t="s">
        <v>10151</v>
      </c>
      <c r="J3065" s="4">
        <v>45422.40902777778</v>
      </c>
      <c r="K3065" s="4">
        <v>45432.416666666664</v>
      </c>
      <c r="L3065" s="4">
        <v>45432.416666666664</v>
      </c>
      <c r="M3065" t="s">
        <v>6428</v>
      </c>
      <c r="N3065" s="3" t="s">
        <v>6703</v>
      </c>
      <c r="O3065" t="s">
        <v>12374</v>
      </c>
      <c r="P3065" t="s">
        <v>16</v>
      </c>
    </row>
    <row r="3066" spans="1:16">
      <c r="A3066" t="s">
        <v>9326</v>
      </c>
      <c r="B3066" t="s">
        <v>3093</v>
      </c>
      <c r="C3066" t="s">
        <v>10004</v>
      </c>
      <c r="E3066" t="s">
        <v>10151</v>
      </c>
      <c r="J3066" s="4">
        <v>45422.459722222222</v>
      </c>
      <c r="K3066" s="4">
        <v>45426.458333333336</v>
      </c>
      <c r="L3066" s="4">
        <v>45426.458333333336</v>
      </c>
      <c r="M3066" t="s">
        <v>6429</v>
      </c>
      <c r="N3066" s="3" t="s">
        <v>6703</v>
      </c>
      <c r="O3066" t="s">
        <v>12375</v>
      </c>
      <c r="P3066" t="s">
        <v>16</v>
      </c>
    </row>
    <row r="3067" spans="1:16">
      <c r="A3067" t="s">
        <v>9327</v>
      </c>
      <c r="B3067" t="s">
        <v>3094</v>
      </c>
      <c r="C3067" t="s">
        <v>10004</v>
      </c>
      <c r="E3067" t="s">
        <v>10151</v>
      </c>
      <c r="J3067" s="4">
        <v>45422.288194444445</v>
      </c>
      <c r="K3067" s="4">
        <v>45432.291666666664</v>
      </c>
      <c r="L3067" s="4">
        <v>45432.291666666664</v>
      </c>
      <c r="M3067" t="s">
        <v>6430</v>
      </c>
      <c r="N3067" s="3" t="s">
        <v>6703</v>
      </c>
      <c r="O3067" t="s">
        <v>12376</v>
      </c>
      <c r="P3067" t="s">
        <v>16</v>
      </c>
    </row>
    <row r="3068" spans="1:16">
      <c r="A3068" t="s">
        <v>9328</v>
      </c>
      <c r="B3068" t="s">
        <v>3095</v>
      </c>
      <c r="C3068" t="s">
        <v>10004</v>
      </c>
      <c r="E3068" t="s">
        <v>10151</v>
      </c>
      <c r="J3068" s="4">
        <v>45422.295138888891</v>
      </c>
      <c r="K3068" s="4">
        <v>45432.291666666664</v>
      </c>
      <c r="L3068" s="4">
        <v>45432.291666666664</v>
      </c>
      <c r="M3068" t="s">
        <v>6431</v>
      </c>
      <c r="N3068" s="3" t="s">
        <v>6703</v>
      </c>
      <c r="O3068" t="s">
        <v>12377</v>
      </c>
      <c r="P3068" t="s">
        <v>16</v>
      </c>
    </row>
    <row r="3069" spans="1:16">
      <c r="A3069" t="s">
        <v>7351</v>
      </c>
      <c r="B3069" t="s">
        <v>3096</v>
      </c>
      <c r="C3069" t="s">
        <v>10004</v>
      </c>
      <c r="E3069" t="s">
        <v>10151</v>
      </c>
      <c r="J3069" s="4">
        <v>45422.300694444442</v>
      </c>
      <c r="K3069" s="4">
        <v>45432.333333333336</v>
      </c>
      <c r="L3069" s="4">
        <v>45432.333333333336</v>
      </c>
      <c r="M3069" t="s">
        <v>6432</v>
      </c>
      <c r="N3069" s="3" t="s">
        <v>6703</v>
      </c>
      <c r="O3069" t="s">
        <v>12377</v>
      </c>
      <c r="P3069" t="s">
        <v>16</v>
      </c>
    </row>
    <row r="3070" spans="1:16">
      <c r="A3070" t="s">
        <v>9126</v>
      </c>
      <c r="B3070" t="s">
        <v>3097</v>
      </c>
      <c r="C3070" t="s">
        <v>10004</v>
      </c>
      <c r="E3070" t="s">
        <v>10152</v>
      </c>
      <c r="I3070">
        <v>40000</v>
      </c>
      <c r="J3070" s="4">
        <v>45422.363194444442</v>
      </c>
      <c r="K3070" s="4">
        <v>45432.375</v>
      </c>
      <c r="L3070" s="4">
        <v>45432.375</v>
      </c>
      <c r="M3070" t="s">
        <v>6433</v>
      </c>
      <c r="N3070" s="3" t="s">
        <v>6703</v>
      </c>
      <c r="O3070" t="s">
        <v>12378</v>
      </c>
      <c r="P3070" t="s">
        <v>16</v>
      </c>
    </row>
    <row r="3071" spans="1:16">
      <c r="A3071" t="s">
        <v>9329</v>
      </c>
      <c r="B3071" t="s">
        <v>3098</v>
      </c>
      <c r="C3071" t="s">
        <v>10004</v>
      </c>
      <c r="E3071" t="s">
        <v>10152</v>
      </c>
      <c r="I3071">
        <v>69200</v>
      </c>
      <c r="J3071" s="4">
        <v>45422.365972222222</v>
      </c>
      <c r="K3071" s="4">
        <v>45432.375</v>
      </c>
      <c r="L3071" s="4">
        <v>45432.375</v>
      </c>
      <c r="M3071" t="s">
        <v>6434</v>
      </c>
      <c r="N3071" s="3" t="s">
        <v>6703</v>
      </c>
      <c r="O3071" t="s">
        <v>12379</v>
      </c>
      <c r="P3071" t="s">
        <v>16</v>
      </c>
    </row>
    <row r="3072" spans="1:16">
      <c r="A3072" t="s">
        <v>8962</v>
      </c>
      <c r="B3072" t="s">
        <v>3099</v>
      </c>
      <c r="C3072" t="s">
        <v>10004</v>
      </c>
      <c r="E3072" t="s">
        <v>10153</v>
      </c>
      <c r="J3072" s="4">
        <v>45415.05972222222</v>
      </c>
      <c r="K3072" s="4">
        <v>45423.375</v>
      </c>
      <c r="L3072" s="4">
        <v>45423.375</v>
      </c>
      <c r="M3072" t="s">
        <v>6435</v>
      </c>
      <c r="N3072" s="3" t="s">
        <v>6703</v>
      </c>
      <c r="O3072" t="s">
        <v>12380</v>
      </c>
      <c r="P3072" t="s">
        <v>16</v>
      </c>
    </row>
    <row r="3073" spans="1:16">
      <c r="A3073" t="s">
        <v>9330</v>
      </c>
      <c r="B3073" t="s">
        <v>3100</v>
      </c>
      <c r="C3073" t="s">
        <v>10004</v>
      </c>
      <c r="E3073" t="s">
        <v>10153</v>
      </c>
      <c r="J3073" s="4">
        <v>45422.446527777778</v>
      </c>
      <c r="K3073" s="4">
        <v>45443.458333333336</v>
      </c>
      <c r="L3073" s="4">
        <v>45443.458333333336</v>
      </c>
      <c r="M3073" t="s">
        <v>6436</v>
      </c>
      <c r="N3073" s="3" t="s">
        <v>6703</v>
      </c>
      <c r="O3073" t="s">
        <v>12381</v>
      </c>
      <c r="P3073" t="s">
        <v>16</v>
      </c>
    </row>
    <row r="3074" spans="1:16">
      <c r="A3074" t="s">
        <v>9331</v>
      </c>
      <c r="B3074" t="s">
        <v>3101</v>
      </c>
      <c r="C3074" t="s">
        <v>10004</v>
      </c>
      <c r="E3074" t="s">
        <v>10153</v>
      </c>
      <c r="J3074" s="4">
        <v>45422.462500000001</v>
      </c>
      <c r="K3074" s="4">
        <v>45443.5</v>
      </c>
      <c r="L3074" s="4">
        <v>45443.5</v>
      </c>
      <c r="M3074" t="s">
        <v>6437</v>
      </c>
      <c r="N3074" s="3" t="s">
        <v>6703</v>
      </c>
      <c r="O3074" t="s">
        <v>12382</v>
      </c>
      <c r="P3074" t="s">
        <v>16</v>
      </c>
    </row>
    <row r="3075" spans="1:16">
      <c r="A3075" t="s">
        <v>9332</v>
      </c>
      <c r="B3075" t="s">
        <v>3102</v>
      </c>
      <c r="C3075" t="s">
        <v>10004</v>
      </c>
      <c r="E3075" t="s">
        <v>10153</v>
      </c>
      <c r="J3075" s="4">
        <v>45422.466666666667</v>
      </c>
      <c r="K3075" s="4">
        <v>45443.5</v>
      </c>
      <c r="L3075" s="4">
        <v>45443.5</v>
      </c>
      <c r="M3075" t="s">
        <v>6438</v>
      </c>
      <c r="N3075" s="3" t="s">
        <v>6703</v>
      </c>
      <c r="O3075" t="s">
        <v>12383</v>
      </c>
      <c r="P3075" t="s">
        <v>16</v>
      </c>
    </row>
    <row r="3076" spans="1:16">
      <c r="A3076" t="s">
        <v>9333</v>
      </c>
      <c r="B3076" t="s">
        <v>3103</v>
      </c>
      <c r="C3076" t="s">
        <v>10004</v>
      </c>
      <c r="E3076" t="s">
        <v>10153</v>
      </c>
      <c r="I3076">
        <v>137499</v>
      </c>
      <c r="J3076" s="4">
        <v>45422.076388888891</v>
      </c>
      <c r="K3076" s="4">
        <v>45443.083333333336</v>
      </c>
      <c r="L3076" s="4">
        <v>45443.083333333336</v>
      </c>
      <c r="M3076" t="s">
        <v>6439</v>
      </c>
      <c r="N3076" s="3" t="s">
        <v>6703</v>
      </c>
      <c r="O3076" t="s">
        <v>12384</v>
      </c>
      <c r="P3076" t="s">
        <v>16</v>
      </c>
    </row>
    <row r="3077" spans="1:16">
      <c r="A3077" t="s">
        <v>9334</v>
      </c>
      <c r="B3077" t="s">
        <v>3104</v>
      </c>
      <c r="C3077" t="s">
        <v>10004</v>
      </c>
      <c r="E3077" t="s">
        <v>10153</v>
      </c>
      <c r="I3077">
        <v>113885</v>
      </c>
      <c r="J3077" s="4">
        <v>45422.078472222223</v>
      </c>
      <c r="K3077" s="4">
        <v>45443.083333333336</v>
      </c>
      <c r="L3077" s="4">
        <v>45443.083333333336</v>
      </c>
      <c r="M3077" t="s">
        <v>6440</v>
      </c>
      <c r="N3077" s="3" t="s">
        <v>6703</v>
      </c>
      <c r="O3077" t="s">
        <v>12385</v>
      </c>
      <c r="P3077" t="s">
        <v>16</v>
      </c>
    </row>
    <row r="3078" spans="1:16">
      <c r="A3078" t="s">
        <v>9335</v>
      </c>
      <c r="B3078" t="s">
        <v>3105</v>
      </c>
      <c r="C3078" t="s">
        <v>10004</v>
      </c>
      <c r="E3078" t="s">
        <v>10153</v>
      </c>
      <c r="I3078">
        <v>129234</v>
      </c>
      <c r="J3078" s="4">
        <v>45422.081250000003</v>
      </c>
      <c r="K3078" s="4">
        <v>45443.083333333336</v>
      </c>
      <c r="L3078" s="4">
        <v>45443.083333333336</v>
      </c>
      <c r="M3078" t="s">
        <v>6441</v>
      </c>
      <c r="N3078" s="3" t="s">
        <v>6703</v>
      </c>
      <c r="O3078" t="s">
        <v>12386</v>
      </c>
      <c r="P3078" t="s">
        <v>16</v>
      </c>
    </row>
    <row r="3079" spans="1:16">
      <c r="A3079" t="s">
        <v>9336</v>
      </c>
      <c r="B3079" t="s">
        <v>3106</v>
      </c>
      <c r="C3079" t="s">
        <v>10004</v>
      </c>
      <c r="E3079" t="s">
        <v>10153</v>
      </c>
      <c r="I3079">
        <v>116216</v>
      </c>
      <c r="J3079" s="4">
        <v>45422.082638888889</v>
      </c>
      <c r="K3079" s="4">
        <v>45443.083333333336</v>
      </c>
      <c r="L3079" s="4">
        <v>45443.083333333336</v>
      </c>
      <c r="M3079" t="s">
        <v>6442</v>
      </c>
      <c r="N3079" s="3" t="s">
        <v>6703</v>
      </c>
      <c r="O3079" t="s">
        <v>12387</v>
      </c>
      <c r="P3079" t="s">
        <v>16</v>
      </c>
    </row>
    <row r="3080" spans="1:16">
      <c r="A3080" t="s">
        <v>9337</v>
      </c>
      <c r="B3080" t="s">
        <v>3107</v>
      </c>
      <c r="C3080" t="s">
        <v>10004</v>
      </c>
      <c r="E3080" t="s">
        <v>10153</v>
      </c>
      <c r="J3080" s="4">
        <v>45422.086111111108</v>
      </c>
      <c r="K3080" s="4">
        <v>45443.125</v>
      </c>
      <c r="L3080" s="4">
        <v>45443.125</v>
      </c>
      <c r="M3080" t="s">
        <v>6443</v>
      </c>
      <c r="N3080" s="3" t="s">
        <v>6703</v>
      </c>
      <c r="O3080" t="s">
        <v>12388</v>
      </c>
      <c r="P3080" t="s">
        <v>16</v>
      </c>
    </row>
    <row r="3081" spans="1:16">
      <c r="A3081" t="s">
        <v>6897</v>
      </c>
      <c r="B3081" t="s">
        <v>3108</v>
      </c>
      <c r="C3081" t="s">
        <v>10004</v>
      </c>
      <c r="E3081" t="s">
        <v>10153</v>
      </c>
      <c r="I3081">
        <v>200000</v>
      </c>
      <c r="J3081" s="4">
        <v>45422.107638888891</v>
      </c>
      <c r="K3081" s="4">
        <v>45442.5</v>
      </c>
      <c r="L3081" s="4">
        <v>45442.5</v>
      </c>
      <c r="M3081" t="s">
        <v>6444</v>
      </c>
      <c r="N3081" s="3" t="s">
        <v>6703</v>
      </c>
      <c r="O3081" t="s">
        <v>11069</v>
      </c>
      <c r="P3081" t="s">
        <v>16</v>
      </c>
    </row>
    <row r="3082" spans="1:16">
      <c r="A3082" t="s">
        <v>7351</v>
      </c>
      <c r="B3082" t="s">
        <v>3109</v>
      </c>
      <c r="C3082" t="s">
        <v>10004</v>
      </c>
      <c r="E3082" t="s">
        <v>10154</v>
      </c>
      <c r="I3082">
        <v>129240</v>
      </c>
      <c r="J3082" s="4">
        <v>45406.350694444445</v>
      </c>
      <c r="K3082" s="4">
        <v>45427.416666666664</v>
      </c>
      <c r="L3082" s="4">
        <v>45427.416666666664</v>
      </c>
      <c r="M3082" t="s">
        <v>6445</v>
      </c>
      <c r="N3082" s="3" t="s">
        <v>6703</v>
      </c>
      <c r="O3082" t="s">
        <v>10206</v>
      </c>
      <c r="P3082" t="s">
        <v>16</v>
      </c>
    </row>
    <row r="3083" spans="1:16">
      <c r="A3083" t="s">
        <v>9338</v>
      </c>
      <c r="B3083" t="s">
        <v>3110</v>
      </c>
      <c r="C3083" t="s">
        <v>10004</v>
      </c>
      <c r="E3083" t="s">
        <v>10154</v>
      </c>
      <c r="G3083">
        <v>2124831.4500000002</v>
      </c>
      <c r="J3083" s="4">
        <v>45422.290972222225</v>
      </c>
      <c r="K3083" s="4">
        <v>45443.291666666664</v>
      </c>
      <c r="L3083" s="4">
        <v>45443.291666666664</v>
      </c>
      <c r="M3083" t="s">
        <v>6446</v>
      </c>
      <c r="N3083" s="3" t="s">
        <v>6703</v>
      </c>
      <c r="O3083" t="s">
        <v>12389</v>
      </c>
      <c r="P3083" t="s">
        <v>16</v>
      </c>
    </row>
    <row r="3084" spans="1:16">
      <c r="A3084" t="s">
        <v>9339</v>
      </c>
      <c r="B3084" t="s">
        <v>3111</v>
      </c>
      <c r="C3084" t="s">
        <v>10004</v>
      </c>
      <c r="E3084" t="s">
        <v>10154</v>
      </c>
      <c r="G3084">
        <v>49048</v>
      </c>
      <c r="J3084" s="4">
        <v>45422.3</v>
      </c>
      <c r="K3084" s="4">
        <v>45443.333333333336</v>
      </c>
      <c r="L3084" s="4">
        <v>45443.333333333336</v>
      </c>
      <c r="M3084" t="s">
        <v>6447</v>
      </c>
      <c r="N3084" s="3" t="s">
        <v>6703</v>
      </c>
      <c r="O3084" t="s">
        <v>12390</v>
      </c>
      <c r="P3084" t="s">
        <v>16</v>
      </c>
    </row>
    <row r="3085" spans="1:16">
      <c r="A3085" t="s">
        <v>8962</v>
      </c>
      <c r="B3085" t="s">
        <v>3112</v>
      </c>
      <c r="C3085" t="s">
        <v>10004</v>
      </c>
      <c r="E3085" t="s">
        <v>10154</v>
      </c>
      <c r="J3085" s="4">
        <v>45422.339583333334</v>
      </c>
      <c r="K3085" s="4">
        <v>45437.208333333336</v>
      </c>
      <c r="L3085" s="4">
        <v>45437.208333333336</v>
      </c>
      <c r="M3085" t="s">
        <v>6448</v>
      </c>
      <c r="N3085" s="3" t="s">
        <v>6703</v>
      </c>
      <c r="O3085" t="s">
        <v>12391</v>
      </c>
      <c r="P3085" t="s">
        <v>16</v>
      </c>
    </row>
    <row r="3086" spans="1:16">
      <c r="A3086" t="s">
        <v>8962</v>
      </c>
      <c r="B3086" t="s">
        <v>3113</v>
      </c>
      <c r="C3086" t="s">
        <v>10004</v>
      </c>
      <c r="E3086" t="s">
        <v>10154</v>
      </c>
      <c r="J3086" s="4">
        <v>45422.34097222222</v>
      </c>
      <c r="K3086" s="4">
        <v>45437.25</v>
      </c>
      <c r="L3086" s="4">
        <v>45437.25</v>
      </c>
      <c r="M3086" t="s">
        <v>6449</v>
      </c>
      <c r="N3086" s="3" t="s">
        <v>6703</v>
      </c>
      <c r="O3086" t="s">
        <v>12392</v>
      </c>
      <c r="P3086" t="s">
        <v>16</v>
      </c>
    </row>
    <row r="3087" spans="1:16">
      <c r="A3087" t="s">
        <v>9340</v>
      </c>
      <c r="B3087" t="s">
        <v>3114</v>
      </c>
      <c r="C3087" t="s">
        <v>10004</v>
      </c>
      <c r="E3087" t="s">
        <v>10155</v>
      </c>
      <c r="J3087" s="4">
        <v>45422.323611111111</v>
      </c>
      <c r="K3087" s="4">
        <v>45443.333333333336</v>
      </c>
      <c r="L3087" s="4">
        <v>45443.333333333336</v>
      </c>
      <c r="M3087" t="s">
        <v>6450</v>
      </c>
      <c r="N3087" s="3" t="s">
        <v>6703</v>
      </c>
      <c r="O3087" t="s">
        <v>10624</v>
      </c>
      <c r="P3087" t="s">
        <v>16</v>
      </c>
    </row>
    <row r="3088" spans="1:16">
      <c r="A3088" t="s">
        <v>6936</v>
      </c>
      <c r="B3088" t="s">
        <v>3115</v>
      </c>
      <c r="C3088" t="s">
        <v>10007</v>
      </c>
      <c r="E3088" t="s">
        <v>10156</v>
      </c>
      <c r="G3088">
        <v>31464</v>
      </c>
      <c r="J3088" s="4">
        <v>45302.51666666667</v>
      </c>
      <c r="K3088" s="4">
        <v>45443.416666666664</v>
      </c>
      <c r="L3088" s="4">
        <v>45443.416666666664</v>
      </c>
      <c r="M3088" t="s">
        <v>6451</v>
      </c>
      <c r="N3088" s="3" t="s">
        <v>6703</v>
      </c>
      <c r="O3088" t="s">
        <v>10909</v>
      </c>
      <c r="P3088" t="s">
        <v>16</v>
      </c>
    </row>
    <row r="3089" spans="1:16">
      <c r="A3089" t="s">
        <v>9341</v>
      </c>
      <c r="B3089" t="s">
        <v>3116</v>
      </c>
      <c r="C3089" t="s">
        <v>10007</v>
      </c>
      <c r="E3089" t="s">
        <v>10156</v>
      </c>
      <c r="J3089" s="4">
        <v>45422.426388888889</v>
      </c>
      <c r="K3089" s="4">
        <v>45444.458333333336</v>
      </c>
      <c r="L3089" s="4">
        <v>45444.458333333336</v>
      </c>
      <c r="M3089" t="s">
        <v>6452</v>
      </c>
      <c r="N3089" s="3" t="s">
        <v>6703</v>
      </c>
      <c r="O3089" t="s">
        <v>12393</v>
      </c>
      <c r="P3089" t="s">
        <v>16</v>
      </c>
    </row>
    <row r="3090" spans="1:16">
      <c r="A3090" t="s">
        <v>9342</v>
      </c>
      <c r="B3090" t="s">
        <v>3117</v>
      </c>
      <c r="C3090" t="s">
        <v>10020</v>
      </c>
      <c r="E3090" t="s">
        <v>10157</v>
      </c>
      <c r="J3090" s="4">
        <v>45398.419444444444</v>
      </c>
      <c r="K3090" s="4">
        <v>45440.458333333336</v>
      </c>
      <c r="L3090" s="4">
        <v>45440.458333333336</v>
      </c>
      <c r="M3090" t="s">
        <v>6453</v>
      </c>
      <c r="N3090" s="3" t="s">
        <v>6703</v>
      </c>
      <c r="O3090" t="s">
        <v>12394</v>
      </c>
      <c r="P3090" t="s">
        <v>16</v>
      </c>
    </row>
    <row r="3091" spans="1:16">
      <c r="A3091" t="s">
        <v>9343</v>
      </c>
      <c r="B3091" t="s">
        <v>3118</v>
      </c>
      <c r="C3091" t="s">
        <v>10020</v>
      </c>
      <c r="E3091" t="s">
        <v>10157</v>
      </c>
      <c r="F3091" s="3"/>
      <c r="I3091">
        <v>42714</v>
      </c>
      <c r="J3091" s="4">
        <v>45400.395138888889</v>
      </c>
      <c r="K3091" s="4">
        <v>45422.25</v>
      </c>
      <c r="L3091" s="4">
        <v>45422.25</v>
      </c>
      <c r="M3091" t="s">
        <v>6454</v>
      </c>
      <c r="N3091" s="3" t="s">
        <v>6703</v>
      </c>
      <c r="O3091" t="s">
        <v>12395</v>
      </c>
      <c r="P3091" t="s">
        <v>16</v>
      </c>
    </row>
    <row r="3092" spans="1:16">
      <c r="A3092" t="s">
        <v>9344</v>
      </c>
      <c r="B3092" t="s">
        <v>3119</v>
      </c>
      <c r="C3092" t="s">
        <v>10020</v>
      </c>
      <c r="E3092" t="s">
        <v>10157</v>
      </c>
      <c r="J3092" s="4">
        <v>45422.320138888892</v>
      </c>
      <c r="K3092" s="4">
        <v>45443.375</v>
      </c>
      <c r="L3092" s="4">
        <v>45443.375</v>
      </c>
      <c r="M3092" t="s">
        <v>6455</v>
      </c>
      <c r="N3092" s="3" t="s">
        <v>6703</v>
      </c>
      <c r="O3092" t="s">
        <v>12396</v>
      </c>
      <c r="P3092" t="s">
        <v>16</v>
      </c>
    </row>
    <row r="3093" spans="1:16">
      <c r="A3093" t="s">
        <v>9345</v>
      </c>
      <c r="B3093" t="s">
        <v>3120</v>
      </c>
      <c r="C3093" t="s">
        <v>10020</v>
      </c>
      <c r="E3093" t="s">
        <v>10157</v>
      </c>
      <c r="G3093">
        <v>186416</v>
      </c>
      <c r="J3093" s="4">
        <v>45422.395138888889</v>
      </c>
      <c r="K3093" s="4">
        <v>45443.25</v>
      </c>
      <c r="L3093" s="4">
        <v>45443.25</v>
      </c>
      <c r="M3093" t="s">
        <v>6456</v>
      </c>
      <c r="N3093" s="3" t="s">
        <v>6703</v>
      </c>
      <c r="O3093" t="s">
        <v>12397</v>
      </c>
      <c r="P3093" t="s">
        <v>16</v>
      </c>
    </row>
    <row r="3094" spans="1:16">
      <c r="A3094" t="s">
        <v>9346</v>
      </c>
      <c r="B3094" t="s">
        <v>3121</v>
      </c>
      <c r="C3094" t="s">
        <v>10020</v>
      </c>
      <c r="E3094" t="s">
        <v>10157</v>
      </c>
      <c r="J3094" s="4">
        <v>45422.120138888888</v>
      </c>
      <c r="K3094" s="4">
        <v>45443.125</v>
      </c>
      <c r="L3094" s="4">
        <v>45443.125</v>
      </c>
      <c r="M3094" t="s">
        <v>6457</v>
      </c>
      <c r="N3094" s="3" t="s">
        <v>6703</v>
      </c>
      <c r="O3094" t="s">
        <v>12398</v>
      </c>
      <c r="P3094" t="s">
        <v>16</v>
      </c>
    </row>
    <row r="3095" spans="1:16">
      <c r="A3095" t="s">
        <v>6739</v>
      </c>
      <c r="B3095" t="s">
        <v>3122</v>
      </c>
      <c r="C3095" t="s">
        <v>10020</v>
      </c>
      <c r="E3095" t="s">
        <v>10157</v>
      </c>
      <c r="J3095" s="4">
        <v>45422.236111111109</v>
      </c>
      <c r="K3095" s="4">
        <v>45443.083333333336</v>
      </c>
      <c r="L3095" s="4">
        <v>45443.083333333336</v>
      </c>
      <c r="M3095" t="s">
        <v>6458</v>
      </c>
      <c r="N3095" s="3" t="s">
        <v>6703</v>
      </c>
      <c r="O3095" t="s">
        <v>12399</v>
      </c>
      <c r="P3095" t="s">
        <v>16</v>
      </c>
    </row>
    <row r="3096" spans="1:16">
      <c r="A3096" t="s">
        <v>9347</v>
      </c>
      <c r="B3096" t="s">
        <v>3123</v>
      </c>
      <c r="C3096" t="s">
        <v>10020</v>
      </c>
      <c r="E3096" t="s">
        <v>10157</v>
      </c>
      <c r="J3096" s="4">
        <v>45422.277083333334</v>
      </c>
      <c r="K3096" s="4">
        <v>45443.291666666664</v>
      </c>
      <c r="L3096" s="4">
        <v>45443.291666666664</v>
      </c>
      <c r="M3096" t="s">
        <v>6459</v>
      </c>
      <c r="N3096" s="3" t="s">
        <v>6703</v>
      </c>
      <c r="O3096" t="s">
        <v>10221</v>
      </c>
      <c r="P3096" t="s">
        <v>16</v>
      </c>
    </row>
    <row r="3097" spans="1:16">
      <c r="A3097" t="s">
        <v>9348</v>
      </c>
      <c r="B3097" t="s">
        <v>3124</v>
      </c>
      <c r="C3097" t="s">
        <v>10020</v>
      </c>
      <c r="E3097" t="s">
        <v>10157</v>
      </c>
      <c r="I3097">
        <v>515266</v>
      </c>
      <c r="J3097" s="4">
        <v>45412.475694444445</v>
      </c>
      <c r="K3097" s="4">
        <v>45427.041666666664</v>
      </c>
      <c r="L3097" s="4">
        <v>45427.041666666664</v>
      </c>
      <c r="M3097" t="s">
        <v>6460</v>
      </c>
      <c r="N3097" s="3" t="s">
        <v>6703</v>
      </c>
      <c r="O3097" t="s">
        <v>12400</v>
      </c>
      <c r="P3097" t="s">
        <v>16</v>
      </c>
    </row>
    <row r="3098" spans="1:16">
      <c r="A3098" t="s">
        <v>9349</v>
      </c>
      <c r="B3098" t="s">
        <v>3125</v>
      </c>
      <c r="C3098" t="s">
        <v>10007</v>
      </c>
      <c r="E3098" t="s">
        <v>10157</v>
      </c>
      <c r="G3098">
        <v>65000</v>
      </c>
      <c r="J3098" s="4">
        <v>45422.186111111114</v>
      </c>
      <c r="K3098" s="4">
        <v>45429.125</v>
      </c>
      <c r="L3098" s="4">
        <v>45429.125</v>
      </c>
      <c r="M3098" t="s">
        <v>6461</v>
      </c>
      <c r="N3098" s="3" t="s">
        <v>6703</v>
      </c>
      <c r="O3098" t="s">
        <v>12401</v>
      </c>
      <c r="P3098" t="s">
        <v>16</v>
      </c>
    </row>
    <row r="3099" spans="1:16">
      <c r="A3099" t="s">
        <v>9350</v>
      </c>
      <c r="B3099" t="s">
        <v>3126</v>
      </c>
      <c r="C3099" t="s">
        <v>10018</v>
      </c>
      <c r="E3099" t="s">
        <v>10157</v>
      </c>
      <c r="J3099" s="4">
        <v>45422.488194444442</v>
      </c>
      <c r="K3099" s="4">
        <v>45443.5</v>
      </c>
      <c r="L3099" s="4">
        <v>45443.5</v>
      </c>
      <c r="M3099" t="s">
        <v>6462</v>
      </c>
      <c r="N3099" s="3" t="s">
        <v>6703</v>
      </c>
      <c r="O3099" t="s">
        <v>12402</v>
      </c>
      <c r="P3099" t="s">
        <v>16</v>
      </c>
    </row>
    <row r="3100" spans="1:16">
      <c r="A3100" t="s">
        <v>9351</v>
      </c>
      <c r="B3100" t="s">
        <v>3127</v>
      </c>
      <c r="C3100" t="s">
        <v>10003</v>
      </c>
      <c r="E3100" t="s">
        <v>10158</v>
      </c>
      <c r="J3100" s="4">
        <v>45422.445138888892</v>
      </c>
      <c r="K3100" s="4">
        <v>45429.416666666664</v>
      </c>
      <c r="L3100" s="4">
        <v>45429.416666666664</v>
      </c>
      <c r="M3100" t="s">
        <v>6463</v>
      </c>
      <c r="N3100" s="3" t="s">
        <v>6703</v>
      </c>
      <c r="O3100" t="s">
        <v>12403</v>
      </c>
      <c r="P3100" t="s">
        <v>16</v>
      </c>
    </row>
    <row r="3101" spans="1:16">
      <c r="A3101" t="s">
        <v>9352</v>
      </c>
      <c r="B3101" t="s">
        <v>3128</v>
      </c>
      <c r="C3101" t="s">
        <v>10004</v>
      </c>
      <c r="E3101" t="s">
        <v>10158</v>
      </c>
      <c r="J3101" s="4">
        <v>45422.156944444447</v>
      </c>
      <c r="K3101" s="4">
        <v>45446.375</v>
      </c>
      <c r="L3101" s="4">
        <v>45446.375</v>
      </c>
      <c r="M3101" t="s">
        <v>6464</v>
      </c>
      <c r="N3101" s="3" t="s">
        <v>6703</v>
      </c>
      <c r="O3101" t="s">
        <v>12404</v>
      </c>
      <c r="P3101" t="s">
        <v>16</v>
      </c>
    </row>
    <row r="3102" spans="1:16">
      <c r="A3102" t="s">
        <v>9353</v>
      </c>
      <c r="B3102" t="s">
        <v>3129</v>
      </c>
      <c r="C3102" t="s">
        <v>10004</v>
      </c>
      <c r="E3102" t="s">
        <v>10158</v>
      </c>
      <c r="G3102">
        <v>201210</v>
      </c>
      <c r="J3102" s="4">
        <v>45422.280555555553</v>
      </c>
      <c r="K3102" s="4">
        <v>45443.291666666664</v>
      </c>
      <c r="L3102" s="4">
        <v>45443.291666666664</v>
      </c>
      <c r="M3102" t="s">
        <v>6465</v>
      </c>
      <c r="N3102" s="3" t="s">
        <v>6703</v>
      </c>
      <c r="O3102" t="s">
        <v>12405</v>
      </c>
      <c r="P3102" t="s">
        <v>16</v>
      </c>
    </row>
    <row r="3103" spans="1:16">
      <c r="A3103" t="s">
        <v>9354</v>
      </c>
      <c r="B3103" t="s">
        <v>3130</v>
      </c>
      <c r="C3103" t="s">
        <v>10004</v>
      </c>
      <c r="E3103" t="s">
        <v>10158</v>
      </c>
      <c r="J3103" s="4">
        <v>45422.443749999999</v>
      </c>
      <c r="K3103" s="4">
        <v>45444.375</v>
      </c>
      <c r="L3103" s="4">
        <v>45444.375</v>
      </c>
      <c r="M3103" t="s">
        <v>6466</v>
      </c>
      <c r="N3103" s="3" t="s">
        <v>6703</v>
      </c>
      <c r="O3103" t="s">
        <v>12406</v>
      </c>
      <c r="P3103" t="s">
        <v>16</v>
      </c>
    </row>
    <row r="3104" spans="1:16">
      <c r="A3104" t="s">
        <v>9355</v>
      </c>
      <c r="B3104" t="s">
        <v>3131</v>
      </c>
      <c r="C3104" t="s">
        <v>10004</v>
      </c>
      <c r="E3104" t="s">
        <v>10158</v>
      </c>
      <c r="J3104" s="4">
        <v>45422.456250000003</v>
      </c>
      <c r="K3104" s="4">
        <v>45444.416666666664</v>
      </c>
      <c r="L3104" s="4">
        <v>45444.416666666664</v>
      </c>
      <c r="M3104" t="s">
        <v>6467</v>
      </c>
      <c r="N3104" s="3" t="s">
        <v>6703</v>
      </c>
      <c r="O3104" t="s">
        <v>12407</v>
      </c>
      <c r="P3104" t="s">
        <v>16</v>
      </c>
    </row>
    <row r="3105" spans="1:16">
      <c r="A3105" t="s">
        <v>9356</v>
      </c>
      <c r="B3105" t="s">
        <v>3132</v>
      </c>
      <c r="C3105" t="s">
        <v>10032</v>
      </c>
      <c r="E3105" t="s">
        <v>10158</v>
      </c>
      <c r="J3105" s="4">
        <v>45422.517361111109</v>
      </c>
      <c r="K3105" s="4">
        <v>45443.041666666664</v>
      </c>
      <c r="L3105" s="4">
        <v>45443.041666666664</v>
      </c>
      <c r="M3105" t="s">
        <v>6468</v>
      </c>
      <c r="N3105" s="3" t="s">
        <v>6703</v>
      </c>
      <c r="O3105" t="s">
        <v>12408</v>
      </c>
      <c r="P3105" t="s">
        <v>16</v>
      </c>
    </row>
    <row r="3106" spans="1:16">
      <c r="A3106" t="s">
        <v>9357</v>
      </c>
      <c r="B3106" t="s">
        <v>3133</v>
      </c>
      <c r="C3106" t="s">
        <v>10042</v>
      </c>
      <c r="E3106" t="s">
        <v>10158</v>
      </c>
      <c r="G3106">
        <v>10000</v>
      </c>
      <c r="J3106" s="4">
        <v>45418.111111111109</v>
      </c>
      <c r="K3106" s="4">
        <v>45425.375</v>
      </c>
      <c r="L3106" s="4">
        <v>45425.375</v>
      </c>
      <c r="M3106" t="s">
        <v>6469</v>
      </c>
      <c r="N3106" s="3" t="s">
        <v>6703</v>
      </c>
      <c r="O3106" t="s">
        <v>12409</v>
      </c>
      <c r="P3106" t="s">
        <v>16</v>
      </c>
    </row>
    <row r="3107" spans="1:16">
      <c r="A3107" t="s">
        <v>9358</v>
      </c>
      <c r="B3107" t="s">
        <v>3134</v>
      </c>
      <c r="C3107" t="s">
        <v>10003</v>
      </c>
      <c r="E3107" t="s">
        <v>10159</v>
      </c>
      <c r="I3107">
        <v>163000</v>
      </c>
      <c r="J3107" s="4">
        <v>45422.078472222223</v>
      </c>
      <c r="K3107" s="4">
        <v>45444.416666666664</v>
      </c>
      <c r="L3107" s="4">
        <v>45444.416666666664</v>
      </c>
      <c r="M3107" t="s">
        <v>6470</v>
      </c>
      <c r="N3107" s="3" t="s">
        <v>6703</v>
      </c>
      <c r="O3107" t="s">
        <v>11764</v>
      </c>
      <c r="P3107" t="s">
        <v>16</v>
      </c>
    </row>
    <row r="3108" spans="1:16">
      <c r="A3108" t="s">
        <v>9359</v>
      </c>
      <c r="B3108" t="s">
        <v>3135</v>
      </c>
      <c r="C3108" t="s">
        <v>10003</v>
      </c>
      <c r="E3108" t="s">
        <v>10159</v>
      </c>
      <c r="G3108">
        <v>522708</v>
      </c>
      <c r="I3108">
        <v>15681</v>
      </c>
      <c r="J3108" s="4">
        <v>45422.078472222223</v>
      </c>
      <c r="K3108" s="4">
        <v>45446.375</v>
      </c>
      <c r="L3108" s="4">
        <v>45446.375</v>
      </c>
      <c r="M3108" t="s">
        <v>6471</v>
      </c>
      <c r="N3108" s="3" t="s">
        <v>6703</v>
      </c>
      <c r="O3108" t="s">
        <v>12410</v>
      </c>
      <c r="P3108" t="s">
        <v>16</v>
      </c>
    </row>
    <row r="3109" spans="1:16">
      <c r="A3109" t="s">
        <v>9360</v>
      </c>
      <c r="B3109" t="s">
        <v>3136</v>
      </c>
      <c r="C3109" t="s">
        <v>10003</v>
      </c>
      <c r="E3109" t="s">
        <v>10159</v>
      </c>
      <c r="J3109" s="4">
        <v>45422.217361111114</v>
      </c>
      <c r="K3109" s="4">
        <v>45446.416666666664</v>
      </c>
      <c r="L3109" s="4">
        <v>45446.416666666664</v>
      </c>
      <c r="M3109" t="s">
        <v>6472</v>
      </c>
      <c r="N3109" s="3" t="s">
        <v>6703</v>
      </c>
      <c r="O3109" t="s">
        <v>12411</v>
      </c>
      <c r="P3109" t="s">
        <v>16</v>
      </c>
    </row>
    <row r="3110" spans="1:16">
      <c r="A3110" t="s">
        <v>9361</v>
      </c>
      <c r="B3110" t="s">
        <v>3137</v>
      </c>
      <c r="C3110" t="s">
        <v>10004</v>
      </c>
      <c r="E3110" t="s">
        <v>10159</v>
      </c>
      <c r="G3110">
        <v>20000</v>
      </c>
      <c r="J3110" s="4">
        <v>45399.444444444445</v>
      </c>
      <c r="K3110" s="4">
        <v>45427.375</v>
      </c>
      <c r="L3110" s="4">
        <v>45427.375</v>
      </c>
      <c r="M3110" t="s">
        <v>6473</v>
      </c>
      <c r="N3110" s="3" t="s">
        <v>6703</v>
      </c>
      <c r="O3110" t="s">
        <v>12412</v>
      </c>
      <c r="P3110" t="s">
        <v>16</v>
      </c>
    </row>
    <row r="3111" spans="1:16">
      <c r="A3111" t="s">
        <v>9362</v>
      </c>
      <c r="B3111" t="s">
        <v>3138</v>
      </c>
      <c r="C3111" t="s">
        <v>10004</v>
      </c>
      <c r="E3111" t="s">
        <v>10159</v>
      </c>
      <c r="J3111" s="4">
        <v>45362.140277777777</v>
      </c>
      <c r="K3111" s="4">
        <v>45443.375</v>
      </c>
      <c r="L3111" s="4">
        <v>45443.375</v>
      </c>
      <c r="M3111" t="s">
        <v>6474</v>
      </c>
      <c r="N3111" s="3" t="s">
        <v>6703</v>
      </c>
      <c r="O3111" t="s">
        <v>12413</v>
      </c>
      <c r="P3111" t="s">
        <v>16</v>
      </c>
    </row>
    <row r="3112" spans="1:16">
      <c r="A3112" t="s">
        <v>6807</v>
      </c>
      <c r="B3112" t="s">
        <v>3139</v>
      </c>
      <c r="C3112" t="s">
        <v>10004</v>
      </c>
      <c r="E3112" t="s">
        <v>10159</v>
      </c>
      <c r="G3112">
        <v>9722898.9000000004</v>
      </c>
      <c r="I3112">
        <v>290000</v>
      </c>
      <c r="J3112" s="4">
        <v>45422.402777777781</v>
      </c>
      <c r="K3112" s="4">
        <v>45433.375</v>
      </c>
      <c r="L3112" s="4">
        <v>45433.375</v>
      </c>
      <c r="M3112" t="s">
        <v>6475</v>
      </c>
      <c r="N3112" s="3" t="s">
        <v>6703</v>
      </c>
      <c r="O3112" t="s">
        <v>10286</v>
      </c>
      <c r="P3112" t="s">
        <v>16</v>
      </c>
    </row>
    <row r="3113" spans="1:16">
      <c r="A3113" t="s">
        <v>9363</v>
      </c>
      <c r="B3113" t="s">
        <v>3140</v>
      </c>
      <c r="C3113" t="s">
        <v>10004</v>
      </c>
      <c r="E3113" t="s">
        <v>10159</v>
      </c>
      <c r="G3113">
        <v>3596450.58</v>
      </c>
      <c r="I3113">
        <v>72000</v>
      </c>
      <c r="J3113" s="4">
        <v>45422.48333333333</v>
      </c>
      <c r="K3113" s="4">
        <v>45432.5</v>
      </c>
      <c r="L3113" s="4">
        <v>45432.5</v>
      </c>
      <c r="M3113" t="s">
        <v>6476</v>
      </c>
      <c r="N3113" s="3" t="s">
        <v>6703</v>
      </c>
      <c r="O3113" t="s">
        <v>12345</v>
      </c>
      <c r="P3113" t="s">
        <v>16</v>
      </c>
    </row>
    <row r="3114" spans="1:16">
      <c r="A3114" t="s">
        <v>9364</v>
      </c>
      <c r="B3114" t="s">
        <v>3141</v>
      </c>
      <c r="C3114" t="s">
        <v>10004</v>
      </c>
      <c r="E3114" t="s">
        <v>10159</v>
      </c>
      <c r="G3114">
        <v>93448.320000000007</v>
      </c>
      <c r="J3114" s="4">
        <v>45422.131249999999</v>
      </c>
      <c r="K3114" s="4">
        <v>45443.166666666664</v>
      </c>
      <c r="L3114" s="4">
        <v>45443.166666666664</v>
      </c>
      <c r="M3114" t="s">
        <v>6477</v>
      </c>
      <c r="N3114" s="3" t="s">
        <v>6703</v>
      </c>
      <c r="O3114" t="s">
        <v>12414</v>
      </c>
      <c r="P3114" t="s">
        <v>16</v>
      </c>
    </row>
    <row r="3115" spans="1:16">
      <c r="A3115" t="s">
        <v>6885</v>
      </c>
      <c r="B3115" t="s">
        <v>3142</v>
      </c>
      <c r="C3115" t="s">
        <v>17</v>
      </c>
      <c r="E3115" t="s">
        <v>10159</v>
      </c>
      <c r="J3115" s="4">
        <v>45422.424305555556</v>
      </c>
      <c r="K3115" s="4">
        <v>45443.458333333336</v>
      </c>
      <c r="L3115" s="4">
        <v>45443.458333333336</v>
      </c>
      <c r="M3115" t="s">
        <v>6478</v>
      </c>
      <c r="N3115" s="3" t="s">
        <v>6703</v>
      </c>
      <c r="O3115" t="s">
        <v>10535</v>
      </c>
      <c r="P3115" t="s">
        <v>16</v>
      </c>
    </row>
    <row r="3116" spans="1:16">
      <c r="A3116" t="s">
        <v>6712</v>
      </c>
      <c r="B3116" t="s">
        <v>3143</v>
      </c>
      <c r="C3116" t="s">
        <v>10008</v>
      </c>
      <c r="E3116" t="s">
        <v>10159</v>
      </c>
      <c r="I3116">
        <v>30000</v>
      </c>
      <c r="J3116" s="4">
        <v>45401.204861111109</v>
      </c>
      <c r="K3116" s="4">
        <v>45425.208333333336</v>
      </c>
      <c r="L3116" s="4">
        <v>45425.208333333336</v>
      </c>
      <c r="M3116" t="s">
        <v>6479</v>
      </c>
      <c r="N3116" s="3" t="s">
        <v>6703</v>
      </c>
      <c r="O3116" t="s">
        <v>12134</v>
      </c>
      <c r="P3116" t="s">
        <v>16</v>
      </c>
    </row>
    <row r="3117" spans="1:16">
      <c r="A3117" t="s">
        <v>9365</v>
      </c>
      <c r="B3117" t="s">
        <v>3144</v>
      </c>
      <c r="C3117" t="s">
        <v>10008</v>
      </c>
      <c r="E3117" t="s">
        <v>10159</v>
      </c>
      <c r="I3117">
        <v>22491</v>
      </c>
      <c r="J3117" s="4">
        <v>45400.206944444442</v>
      </c>
      <c r="K3117" s="4">
        <v>45428.458333333336</v>
      </c>
      <c r="L3117" s="4">
        <v>45428.458333333336</v>
      </c>
      <c r="M3117" t="s">
        <v>6480</v>
      </c>
      <c r="N3117" s="3" t="s">
        <v>6703</v>
      </c>
      <c r="O3117" t="s">
        <v>12415</v>
      </c>
      <c r="P3117" t="s">
        <v>16</v>
      </c>
    </row>
    <row r="3118" spans="1:16">
      <c r="A3118" t="s">
        <v>9366</v>
      </c>
      <c r="B3118" t="s">
        <v>3145</v>
      </c>
      <c r="C3118" t="s">
        <v>10008</v>
      </c>
      <c r="E3118" t="s">
        <v>10159</v>
      </c>
      <c r="I3118">
        <v>27431</v>
      </c>
      <c r="J3118" s="4">
        <v>45401.207638888889</v>
      </c>
      <c r="K3118" s="4">
        <v>45427.125</v>
      </c>
      <c r="L3118" s="4">
        <v>45427.125</v>
      </c>
      <c r="M3118" t="s">
        <v>6481</v>
      </c>
      <c r="N3118" s="3" t="s">
        <v>6703</v>
      </c>
      <c r="O3118" t="s">
        <v>12416</v>
      </c>
      <c r="P3118" t="s">
        <v>16</v>
      </c>
    </row>
    <row r="3119" spans="1:16">
      <c r="A3119" t="s">
        <v>9367</v>
      </c>
      <c r="B3119" t="s">
        <v>3146</v>
      </c>
      <c r="C3119" t="s">
        <v>10008</v>
      </c>
      <c r="E3119" t="s">
        <v>10159</v>
      </c>
      <c r="I3119">
        <v>686172</v>
      </c>
      <c r="J3119" s="4">
        <v>45419.462500000001</v>
      </c>
      <c r="K3119" s="4">
        <v>45448.458333333336</v>
      </c>
      <c r="L3119" s="4">
        <v>45448.458333333336</v>
      </c>
      <c r="M3119" t="s">
        <v>6482</v>
      </c>
      <c r="N3119" s="3" t="s">
        <v>6703</v>
      </c>
      <c r="O3119" t="s">
        <v>10489</v>
      </c>
      <c r="P3119" t="s">
        <v>16</v>
      </c>
    </row>
    <row r="3120" spans="1:16">
      <c r="A3120" t="s">
        <v>9368</v>
      </c>
      <c r="B3120" t="s">
        <v>3147</v>
      </c>
      <c r="C3120" t="s">
        <v>10008</v>
      </c>
      <c r="E3120" t="s">
        <v>10159</v>
      </c>
      <c r="I3120">
        <v>75000</v>
      </c>
      <c r="J3120" s="4">
        <v>45422.466666666667</v>
      </c>
      <c r="K3120" s="4">
        <v>45450.458333333336</v>
      </c>
      <c r="L3120" s="4">
        <v>45450.458333333336</v>
      </c>
      <c r="M3120" t="s">
        <v>6483</v>
      </c>
      <c r="N3120" s="3" t="s">
        <v>6703</v>
      </c>
      <c r="O3120" t="s">
        <v>11114</v>
      </c>
      <c r="P3120" t="s">
        <v>16</v>
      </c>
    </row>
    <row r="3121" spans="1:16">
      <c r="A3121" t="s">
        <v>9369</v>
      </c>
      <c r="B3121" t="s">
        <v>3148</v>
      </c>
      <c r="C3121" t="s">
        <v>10008</v>
      </c>
      <c r="E3121" t="s">
        <v>10159</v>
      </c>
      <c r="G3121">
        <v>700000</v>
      </c>
      <c r="I3121">
        <v>21000</v>
      </c>
      <c r="J3121" s="4">
        <v>45422.174305555556</v>
      </c>
      <c r="K3121" s="4">
        <v>45443.208333333336</v>
      </c>
      <c r="L3121" s="4">
        <v>45443.208333333336</v>
      </c>
      <c r="M3121" t="s">
        <v>6484</v>
      </c>
      <c r="N3121" s="3" t="s">
        <v>6703</v>
      </c>
      <c r="O3121" t="s">
        <v>10511</v>
      </c>
      <c r="P3121" t="s">
        <v>16</v>
      </c>
    </row>
    <row r="3122" spans="1:16">
      <c r="A3122" t="s">
        <v>9370</v>
      </c>
      <c r="B3122" t="s">
        <v>3149</v>
      </c>
      <c r="C3122" t="s">
        <v>10003</v>
      </c>
      <c r="E3122" t="s">
        <v>10159</v>
      </c>
      <c r="I3122">
        <v>24000</v>
      </c>
      <c r="J3122" s="4">
        <v>45422.34652777778</v>
      </c>
      <c r="K3122" s="4">
        <v>45443.375</v>
      </c>
      <c r="L3122" s="4">
        <v>45443.375</v>
      </c>
      <c r="M3122" t="s">
        <v>6485</v>
      </c>
      <c r="N3122" s="3" t="s">
        <v>6703</v>
      </c>
      <c r="O3122" t="s">
        <v>12417</v>
      </c>
      <c r="P3122" t="s">
        <v>16</v>
      </c>
    </row>
    <row r="3123" spans="1:16">
      <c r="A3123" t="s">
        <v>9371</v>
      </c>
      <c r="B3123" t="s">
        <v>3150</v>
      </c>
      <c r="C3123" t="s">
        <v>10004</v>
      </c>
      <c r="E3123" t="s">
        <v>10159</v>
      </c>
      <c r="J3123" s="4">
        <v>45398.398611111108</v>
      </c>
      <c r="K3123" s="4">
        <v>45443.375</v>
      </c>
      <c r="L3123" s="4">
        <v>45443.375</v>
      </c>
      <c r="M3123" t="s">
        <v>6486</v>
      </c>
      <c r="N3123" s="3" t="s">
        <v>6703</v>
      </c>
      <c r="O3123" t="s">
        <v>12418</v>
      </c>
      <c r="P3123" t="s">
        <v>16</v>
      </c>
    </row>
    <row r="3124" spans="1:16">
      <c r="A3124" t="s">
        <v>9372</v>
      </c>
      <c r="B3124" t="s">
        <v>3151</v>
      </c>
      <c r="C3124" t="s">
        <v>10004</v>
      </c>
      <c r="E3124" t="s">
        <v>10159</v>
      </c>
      <c r="J3124" s="4">
        <v>45398.407638888886</v>
      </c>
      <c r="K3124" s="4">
        <v>45443.375</v>
      </c>
      <c r="L3124" s="4">
        <v>45443.375</v>
      </c>
      <c r="M3124" t="s">
        <v>6487</v>
      </c>
      <c r="N3124" s="3" t="s">
        <v>6703</v>
      </c>
      <c r="O3124" t="s">
        <v>12419</v>
      </c>
      <c r="P3124" t="s">
        <v>16</v>
      </c>
    </row>
    <row r="3125" spans="1:16">
      <c r="A3125" t="s">
        <v>9373</v>
      </c>
      <c r="B3125" t="s">
        <v>3152</v>
      </c>
      <c r="C3125" t="s">
        <v>10004</v>
      </c>
      <c r="E3125" t="s">
        <v>10159</v>
      </c>
      <c r="J3125" s="4">
        <v>45398.417361111111</v>
      </c>
      <c r="K3125" s="4">
        <v>45443.375</v>
      </c>
      <c r="L3125" s="4">
        <v>45443.375</v>
      </c>
      <c r="M3125" t="s">
        <v>6488</v>
      </c>
      <c r="N3125" s="3" t="s">
        <v>6703</v>
      </c>
      <c r="O3125" t="s">
        <v>12420</v>
      </c>
      <c r="P3125" t="s">
        <v>16</v>
      </c>
    </row>
    <row r="3126" spans="1:16">
      <c r="A3126" t="s">
        <v>9374</v>
      </c>
      <c r="B3126" t="s">
        <v>3153</v>
      </c>
      <c r="C3126" t="s">
        <v>10004</v>
      </c>
      <c r="E3126" t="s">
        <v>10159</v>
      </c>
      <c r="J3126" s="4">
        <v>45398.430555555555</v>
      </c>
      <c r="K3126" s="4">
        <v>45443.375</v>
      </c>
      <c r="L3126" s="4">
        <v>45443.375</v>
      </c>
      <c r="M3126" t="s">
        <v>6489</v>
      </c>
      <c r="N3126" s="3" t="s">
        <v>6703</v>
      </c>
      <c r="O3126" t="s">
        <v>12421</v>
      </c>
      <c r="P3126" t="s">
        <v>16</v>
      </c>
    </row>
    <row r="3127" spans="1:16">
      <c r="A3127" t="s">
        <v>9375</v>
      </c>
      <c r="B3127" t="s">
        <v>3154</v>
      </c>
      <c r="C3127" t="s">
        <v>10004</v>
      </c>
      <c r="E3127" t="s">
        <v>10159</v>
      </c>
      <c r="J3127" s="4">
        <v>45398.438888888886</v>
      </c>
      <c r="K3127" s="4">
        <v>45443.375</v>
      </c>
      <c r="L3127" s="4">
        <v>45443.375</v>
      </c>
      <c r="M3127" t="s">
        <v>6490</v>
      </c>
      <c r="N3127" s="3" t="s">
        <v>6703</v>
      </c>
      <c r="O3127" t="s">
        <v>12422</v>
      </c>
      <c r="P3127" t="s">
        <v>16</v>
      </c>
    </row>
    <row r="3128" spans="1:16">
      <c r="A3128" t="s">
        <v>9376</v>
      </c>
      <c r="B3128" t="s">
        <v>3155</v>
      </c>
      <c r="C3128" t="s">
        <v>10004</v>
      </c>
      <c r="E3128" t="s">
        <v>10159</v>
      </c>
      <c r="J3128" s="4">
        <v>45398.444444444445</v>
      </c>
      <c r="K3128" s="4">
        <v>45443.375</v>
      </c>
      <c r="L3128" s="4">
        <v>45443.375</v>
      </c>
      <c r="M3128" t="s">
        <v>6491</v>
      </c>
      <c r="N3128" s="3" t="s">
        <v>6703</v>
      </c>
      <c r="O3128" t="s">
        <v>12423</v>
      </c>
      <c r="P3128" t="s">
        <v>16</v>
      </c>
    </row>
    <row r="3129" spans="1:16">
      <c r="A3129" t="s">
        <v>9377</v>
      </c>
      <c r="B3129" t="s">
        <v>3156</v>
      </c>
      <c r="C3129" t="s">
        <v>10004</v>
      </c>
      <c r="E3129" t="s">
        <v>10159</v>
      </c>
      <c r="J3129" s="4">
        <v>45398.507638888892</v>
      </c>
      <c r="K3129" s="4">
        <v>45443.375</v>
      </c>
      <c r="L3129" s="4">
        <v>45443.375</v>
      </c>
      <c r="M3129" t="s">
        <v>6492</v>
      </c>
      <c r="N3129" s="3" t="s">
        <v>6703</v>
      </c>
      <c r="O3129" t="s">
        <v>12424</v>
      </c>
      <c r="P3129" t="s">
        <v>16</v>
      </c>
    </row>
    <row r="3130" spans="1:16">
      <c r="A3130" t="s">
        <v>9378</v>
      </c>
      <c r="B3130" t="s">
        <v>3157</v>
      </c>
      <c r="C3130" t="s">
        <v>10004</v>
      </c>
      <c r="E3130" t="s">
        <v>10159</v>
      </c>
      <c r="J3130" s="4">
        <v>45364.106944444444</v>
      </c>
      <c r="K3130" s="4">
        <v>45443.375</v>
      </c>
      <c r="L3130" s="4">
        <v>45443.375</v>
      </c>
      <c r="M3130" t="s">
        <v>6493</v>
      </c>
      <c r="N3130" s="3" t="s">
        <v>6703</v>
      </c>
      <c r="O3130" t="s">
        <v>12425</v>
      </c>
      <c r="P3130" t="s">
        <v>16</v>
      </c>
    </row>
    <row r="3131" spans="1:16">
      <c r="A3131" t="s">
        <v>9379</v>
      </c>
      <c r="B3131" t="s">
        <v>3158</v>
      </c>
      <c r="C3131" t="s">
        <v>10004</v>
      </c>
      <c r="E3131" t="s">
        <v>10159</v>
      </c>
      <c r="G3131">
        <v>4015177</v>
      </c>
      <c r="J3131" s="4">
        <v>45422.066666666666</v>
      </c>
      <c r="K3131" s="4">
        <v>45443.083333333336</v>
      </c>
      <c r="L3131" s="4">
        <v>45443.083333333336</v>
      </c>
      <c r="M3131" t="s">
        <v>6494</v>
      </c>
      <c r="N3131" s="3" t="s">
        <v>6703</v>
      </c>
      <c r="O3131" t="s">
        <v>12426</v>
      </c>
      <c r="P3131" t="s">
        <v>16</v>
      </c>
    </row>
    <row r="3132" spans="1:16">
      <c r="A3132" t="s">
        <v>9380</v>
      </c>
      <c r="B3132" t="s">
        <v>3159</v>
      </c>
      <c r="C3132" t="s">
        <v>10018</v>
      </c>
      <c r="E3132" t="s">
        <v>10159</v>
      </c>
      <c r="J3132" s="4">
        <v>45422.511805555558</v>
      </c>
      <c r="K3132" s="4">
        <v>45443.041666666664</v>
      </c>
      <c r="L3132" s="4">
        <v>45443.041666666664</v>
      </c>
      <c r="M3132" t="s">
        <v>6495</v>
      </c>
      <c r="N3132" s="3" t="s">
        <v>6703</v>
      </c>
      <c r="O3132" t="s">
        <v>12427</v>
      </c>
      <c r="P3132" t="s">
        <v>16</v>
      </c>
    </row>
    <row r="3133" spans="1:16">
      <c r="A3133" t="s">
        <v>9381</v>
      </c>
      <c r="B3133" t="s">
        <v>3160</v>
      </c>
      <c r="C3133" t="s">
        <v>10007</v>
      </c>
      <c r="E3133" t="s">
        <v>10160</v>
      </c>
      <c r="J3133" s="4">
        <v>45413.427083333336</v>
      </c>
      <c r="K3133" s="4">
        <v>45426.375</v>
      </c>
      <c r="L3133" s="4">
        <v>45426.375</v>
      </c>
      <c r="M3133" t="s">
        <v>6496</v>
      </c>
      <c r="N3133" s="3" t="s">
        <v>6703</v>
      </c>
      <c r="O3133" t="s">
        <v>12428</v>
      </c>
      <c r="P3133" t="s">
        <v>16</v>
      </c>
    </row>
    <row r="3134" spans="1:16">
      <c r="A3134" t="s">
        <v>7709</v>
      </c>
      <c r="B3134" t="s">
        <v>3161</v>
      </c>
      <c r="C3134" t="s">
        <v>10007</v>
      </c>
      <c r="E3134" t="s">
        <v>10160</v>
      </c>
      <c r="I3134">
        <v>30000</v>
      </c>
      <c r="J3134" s="4">
        <v>45422.147916666669</v>
      </c>
      <c r="K3134" s="4">
        <v>45437.166666666664</v>
      </c>
      <c r="L3134" s="4">
        <v>45437.166666666664</v>
      </c>
      <c r="M3134" t="s">
        <v>6497</v>
      </c>
      <c r="N3134" s="3" t="s">
        <v>6703</v>
      </c>
      <c r="O3134" t="s">
        <v>10242</v>
      </c>
      <c r="P3134" t="s">
        <v>16</v>
      </c>
    </row>
    <row r="3135" spans="1:16">
      <c r="A3135" t="s">
        <v>9382</v>
      </c>
      <c r="B3135" t="s">
        <v>3162</v>
      </c>
      <c r="C3135" t="s">
        <v>10018</v>
      </c>
      <c r="E3135" t="s">
        <v>10160</v>
      </c>
      <c r="I3135">
        <v>225000</v>
      </c>
      <c r="J3135" s="4">
        <v>45422.15347222222</v>
      </c>
      <c r="K3135" s="4">
        <v>45443.166666666664</v>
      </c>
      <c r="L3135" s="4">
        <v>45443.166666666664</v>
      </c>
      <c r="M3135" t="s">
        <v>6498</v>
      </c>
      <c r="N3135" s="3" t="s">
        <v>6703</v>
      </c>
      <c r="O3135" t="s">
        <v>10233</v>
      </c>
      <c r="P3135" t="s">
        <v>16</v>
      </c>
    </row>
    <row r="3136" spans="1:16">
      <c r="A3136" t="s">
        <v>6904</v>
      </c>
      <c r="B3136" t="s">
        <v>3163</v>
      </c>
      <c r="C3136" t="s">
        <v>10018</v>
      </c>
      <c r="E3136" t="s">
        <v>10160</v>
      </c>
      <c r="I3136">
        <v>30500</v>
      </c>
      <c r="J3136" s="4">
        <v>45422.248611111114</v>
      </c>
      <c r="K3136" s="4">
        <v>45432.25</v>
      </c>
      <c r="L3136" s="4">
        <v>45432.25</v>
      </c>
      <c r="M3136" t="s">
        <v>6499</v>
      </c>
      <c r="N3136" s="3" t="s">
        <v>6703</v>
      </c>
      <c r="O3136" t="s">
        <v>12429</v>
      </c>
      <c r="P3136" t="s">
        <v>16</v>
      </c>
    </row>
    <row r="3137" spans="1:16">
      <c r="A3137" t="s">
        <v>9383</v>
      </c>
      <c r="B3137" t="s">
        <v>3164</v>
      </c>
      <c r="C3137" t="s">
        <v>10023</v>
      </c>
      <c r="E3137" t="s">
        <v>10160</v>
      </c>
      <c r="J3137" s="4">
        <v>45422.426388888889</v>
      </c>
      <c r="K3137" s="4">
        <v>45467.458333333336</v>
      </c>
      <c r="L3137" s="4">
        <v>45467.458333333336</v>
      </c>
      <c r="M3137" t="s">
        <v>6500</v>
      </c>
      <c r="N3137" s="3" t="s">
        <v>6703</v>
      </c>
      <c r="O3137" t="s">
        <v>11189</v>
      </c>
      <c r="P3137" t="s">
        <v>16</v>
      </c>
    </row>
    <row r="3138" spans="1:16">
      <c r="A3138" t="s">
        <v>9384</v>
      </c>
      <c r="B3138" t="s">
        <v>3165</v>
      </c>
      <c r="C3138" t="s">
        <v>10023</v>
      </c>
      <c r="E3138" t="s">
        <v>10160</v>
      </c>
      <c r="I3138">
        <v>97500</v>
      </c>
      <c r="J3138" s="4">
        <v>45422.190972222219</v>
      </c>
      <c r="K3138" s="4">
        <v>45453.125</v>
      </c>
      <c r="L3138" s="4">
        <v>45453.125</v>
      </c>
      <c r="M3138" t="s">
        <v>6501</v>
      </c>
      <c r="N3138" s="3" t="s">
        <v>6703</v>
      </c>
      <c r="O3138" t="s">
        <v>10251</v>
      </c>
      <c r="P3138" t="s">
        <v>16</v>
      </c>
    </row>
    <row r="3139" spans="1:16">
      <c r="A3139" t="s">
        <v>9385</v>
      </c>
      <c r="B3139" t="s">
        <v>3166</v>
      </c>
      <c r="C3139" t="s">
        <v>10005</v>
      </c>
      <c r="E3139" t="s">
        <v>10161</v>
      </c>
      <c r="G3139">
        <v>1442448</v>
      </c>
      <c r="I3139">
        <v>28850</v>
      </c>
      <c r="J3139" s="4">
        <v>45408.419444444444</v>
      </c>
      <c r="K3139" s="4">
        <v>45428.208333333336</v>
      </c>
      <c r="L3139" s="4">
        <v>45428.208333333336</v>
      </c>
      <c r="M3139" t="s">
        <v>6502</v>
      </c>
      <c r="N3139" s="3" t="s">
        <v>6703</v>
      </c>
      <c r="O3139" t="s">
        <v>12430</v>
      </c>
      <c r="P3139" t="s">
        <v>16</v>
      </c>
    </row>
    <row r="3140" spans="1:16">
      <c r="A3140" t="s">
        <v>9386</v>
      </c>
      <c r="B3140" t="s">
        <v>3167</v>
      </c>
      <c r="C3140" t="s">
        <v>10004</v>
      </c>
      <c r="E3140" t="s">
        <v>10161</v>
      </c>
      <c r="G3140">
        <v>3573000</v>
      </c>
      <c r="I3140">
        <v>105000</v>
      </c>
      <c r="J3140" s="4">
        <v>45387.491666666669</v>
      </c>
      <c r="K3140" s="4">
        <v>45430.375</v>
      </c>
      <c r="L3140" s="4">
        <v>45430.375</v>
      </c>
      <c r="M3140" t="s">
        <v>6503</v>
      </c>
      <c r="N3140" s="3" t="s">
        <v>6703</v>
      </c>
      <c r="O3140" t="s">
        <v>10516</v>
      </c>
      <c r="P3140" t="s">
        <v>16</v>
      </c>
    </row>
    <row r="3141" spans="1:16">
      <c r="A3141" t="s">
        <v>9387</v>
      </c>
      <c r="B3141" t="s">
        <v>3168</v>
      </c>
      <c r="C3141" t="s">
        <v>10004</v>
      </c>
      <c r="E3141" t="s">
        <v>10161</v>
      </c>
      <c r="G3141">
        <v>9221700</v>
      </c>
      <c r="I3141">
        <v>276000</v>
      </c>
      <c r="J3141" s="4">
        <v>45396.310416666667</v>
      </c>
      <c r="K3141" s="4">
        <v>45430.375</v>
      </c>
      <c r="L3141" s="4">
        <v>45430.375</v>
      </c>
      <c r="M3141" t="s">
        <v>6504</v>
      </c>
      <c r="N3141" s="3" t="s">
        <v>6703</v>
      </c>
      <c r="O3141" t="s">
        <v>10206</v>
      </c>
      <c r="P3141" t="s">
        <v>16</v>
      </c>
    </row>
    <row r="3142" spans="1:16">
      <c r="A3142" t="s">
        <v>9388</v>
      </c>
      <c r="B3142" t="s">
        <v>3169</v>
      </c>
      <c r="C3142" t="s">
        <v>10004</v>
      </c>
      <c r="E3142" t="s">
        <v>10161</v>
      </c>
      <c r="J3142" s="4">
        <v>45422.468055555553</v>
      </c>
      <c r="K3142" s="4">
        <v>45443.5</v>
      </c>
      <c r="L3142" s="4">
        <v>45443.5</v>
      </c>
      <c r="M3142" t="s">
        <v>6505</v>
      </c>
      <c r="N3142" s="3" t="s">
        <v>6703</v>
      </c>
      <c r="O3142" t="s">
        <v>12431</v>
      </c>
      <c r="P3142" t="s">
        <v>16</v>
      </c>
    </row>
    <row r="3143" spans="1:16">
      <c r="A3143" t="s">
        <v>9389</v>
      </c>
      <c r="B3143" t="s">
        <v>3170</v>
      </c>
      <c r="C3143" t="s">
        <v>10004</v>
      </c>
      <c r="E3143" t="s">
        <v>10161</v>
      </c>
      <c r="J3143" s="4">
        <v>45422.274305555555</v>
      </c>
      <c r="K3143" s="4">
        <v>45443.291666666664</v>
      </c>
      <c r="L3143" s="4">
        <v>45443.291666666664</v>
      </c>
      <c r="M3143" t="s">
        <v>6506</v>
      </c>
      <c r="N3143" s="3" t="s">
        <v>6703</v>
      </c>
      <c r="O3143" t="s">
        <v>12432</v>
      </c>
      <c r="P3143" t="s">
        <v>16</v>
      </c>
    </row>
    <row r="3144" spans="1:16">
      <c r="A3144" t="s">
        <v>9390</v>
      </c>
      <c r="B3144" t="s">
        <v>3171</v>
      </c>
      <c r="C3144" t="s">
        <v>10004</v>
      </c>
      <c r="E3144" t="s">
        <v>10161</v>
      </c>
      <c r="J3144" s="4">
        <v>45422.365972222222</v>
      </c>
      <c r="K3144" s="4">
        <v>45443.375</v>
      </c>
      <c r="L3144" s="4">
        <v>45443.375</v>
      </c>
      <c r="M3144" t="s">
        <v>6507</v>
      </c>
      <c r="N3144" s="3" t="s">
        <v>6703</v>
      </c>
      <c r="O3144" t="s">
        <v>12433</v>
      </c>
      <c r="P3144" t="s">
        <v>16</v>
      </c>
    </row>
    <row r="3145" spans="1:16">
      <c r="A3145" t="s">
        <v>9391</v>
      </c>
      <c r="B3145" t="s">
        <v>3172</v>
      </c>
      <c r="C3145" t="s">
        <v>10004</v>
      </c>
      <c r="E3145" t="s">
        <v>10161</v>
      </c>
      <c r="J3145" s="4">
        <v>45422.384722222225</v>
      </c>
      <c r="K3145" s="4">
        <v>45444.041666666664</v>
      </c>
      <c r="L3145" s="4">
        <v>45444.041666666664</v>
      </c>
      <c r="M3145" t="s">
        <v>6508</v>
      </c>
      <c r="N3145" s="3" t="s">
        <v>6703</v>
      </c>
      <c r="O3145" t="s">
        <v>12434</v>
      </c>
      <c r="P3145" t="s">
        <v>16</v>
      </c>
    </row>
    <row r="3146" spans="1:16">
      <c r="A3146" t="s">
        <v>9392</v>
      </c>
      <c r="B3146" t="s">
        <v>3173</v>
      </c>
      <c r="C3146" t="s">
        <v>10007</v>
      </c>
      <c r="E3146" t="s">
        <v>10162</v>
      </c>
      <c r="G3146">
        <v>1462041</v>
      </c>
      <c r="I3146">
        <v>73102</v>
      </c>
      <c r="J3146" s="4">
        <v>45422.163888888892</v>
      </c>
      <c r="K3146" s="4">
        <v>45443.166666666664</v>
      </c>
      <c r="L3146" s="4">
        <v>45443.166666666664</v>
      </c>
      <c r="M3146" t="s">
        <v>6509</v>
      </c>
      <c r="N3146" s="3" t="s">
        <v>6703</v>
      </c>
      <c r="O3146" t="s">
        <v>10221</v>
      </c>
      <c r="P3146" t="s">
        <v>16</v>
      </c>
    </row>
    <row r="3147" spans="1:16">
      <c r="A3147" t="s">
        <v>9393</v>
      </c>
      <c r="B3147" t="s">
        <v>3174</v>
      </c>
      <c r="C3147" t="s">
        <v>10018</v>
      </c>
      <c r="E3147" t="s">
        <v>10162</v>
      </c>
      <c r="J3147" s="4">
        <v>45422.208333333336</v>
      </c>
      <c r="K3147" s="4">
        <v>45443.208333333336</v>
      </c>
      <c r="L3147" s="4">
        <v>45443.208333333336</v>
      </c>
      <c r="M3147" t="s">
        <v>6510</v>
      </c>
      <c r="N3147" s="3" t="s">
        <v>6703</v>
      </c>
      <c r="O3147" t="s">
        <v>12435</v>
      </c>
      <c r="P3147" t="s">
        <v>16</v>
      </c>
    </row>
    <row r="3148" spans="1:16">
      <c r="A3148" t="s">
        <v>9394</v>
      </c>
      <c r="B3148" t="s">
        <v>3175</v>
      </c>
      <c r="C3148" t="s">
        <v>10018</v>
      </c>
      <c r="E3148" t="s">
        <v>10162</v>
      </c>
      <c r="G3148">
        <v>1558253</v>
      </c>
      <c r="I3148">
        <v>47000</v>
      </c>
      <c r="J3148" s="4">
        <v>45422.231944444444</v>
      </c>
      <c r="K3148" s="4">
        <v>45432.25</v>
      </c>
      <c r="L3148" s="4">
        <v>45432.25</v>
      </c>
      <c r="M3148" t="s">
        <v>6511</v>
      </c>
      <c r="N3148" s="3" t="s">
        <v>6703</v>
      </c>
      <c r="O3148" t="s">
        <v>10511</v>
      </c>
      <c r="P3148" t="s">
        <v>16</v>
      </c>
    </row>
    <row r="3149" spans="1:16">
      <c r="A3149" t="s">
        <v>9395</v>
      </c>
      <c r="B3149" t="s">
        <v>3176</v>
      </c>
      <c r="C3149" t="s">
        <v>10004</v>
      </c>
      <c r="E3149" t="s">
        <v>10163</v>
      </c>
      <c r="I3149">
        <v>40000</v>
      </c>
      <c r="J3149" s="4">
        <v>45422.418749999997</v>
      </c>
      <c r="K3149" s="4">
        <v>45443.208333333336</v>
      </c>
      <c r="L3149" s="4">
        <v>45443.208333333336</v>
      </c>
      <c r="M3149" t="s">
        <v>6512</v>
      </c>
      <c r="N3149" s="3" t="s">
        <v>6703</v>
      </c>
      <c r="O3149" t="s">
        <v>11464</v>
      </c>
      <c r="P3149" t="s">
        <v>16</v>
      </c>
    </row>
    <row r="3150" spans="1:16">
      <c r="A3150" t="s">
        <v>8921</v>
      </c>
      <c r="B3150" t="s">
        <v>3177</v>
      </c>
      <c r="C3150" t="s">
        <v>10004</v>
      </c>
      <c r="E3150" t="s">
        <v>10163</v>
      </c>
      <c r="J3150" s="4">
        <v>45422.519444444442</v>
      </c>
      <c r="K3150" s="4">
        <v>45432.041666666664</v>
      </c>
      <c r="L3150" s="4">
        <v>45432.041666666664</v>
      </c>
      <c r="M3150" t="s">
        <v>6513</v>
      </c>
      <c r="N3150" s="3" t="s">
        <v>6703</v>
      </c>
      <c r="O3150" t="s">
        <v>12436</v>
      </c>
      <c r="P3150" t="s">
        <v>16</v>
      </c>
    </row>
    <row r="3151" spans="1:16">
      <c r="A3151" t="s">
        <v>9396</v>
      </c>
      <c r="B3151" t="s">
        <v>3178</v>
      </c>
      <c r="C3151" t="s">
        <v>10011</v>
      </c>
      <c r="E3151" t="s">
        <v>10164</v>
      </c>
      <c r="J3151" s="4">
        <v>45395.472222222219</v>
      </c>
      <c r="K3151" s="4">
        <v>45426.083333333336</v>
      </c>
      <c r="L3151" s="4">
        <v>45426.083333333336</v>
      </c>
      <c r="M3151" t="s">
        <v>6514</v>
      </c>
      <c r="N3151" s="3" t="s">
        <v>6703</v>
      </c>
      <c r="O3151" t="s">
        <v>12437</v>
      </c>
      <c r="P3151" t="s">
        <v>16</v>
      </c>
    </row>
    <row r="3152" spans="1:16">
      <c r="A3152" t="s">
        <v>7038</v>
      </c>
      <c r="B3152" t="s">
        <v>3179</v>
      </c>
      <c r="C3152" t="s">
        <v>10011</v>
      </c>
      <c r="E3152" t="s">
        <v>10164</v>
      </c>
      <c r="J3152" s="4">
        <v>45422.17291666667</v>
      </c>
      <c r="K3152" s="4">
        <v>45432.166666666664</v>
      </c>
      <c r="L3152" s="4">
        <v>45432.166666666664</v>
      </c>
      <c r="M3152" t="s">
        <v>6515</v>
      </c>
      <c r="N3152" s="3" t="s">
        <v>6703</v>
      </c>
      <c r="O3152" t="s">
        <v>12438</v>
      </c>
      <c r="P3152" t="s">
        <v>16</v>
      </c>
    </row>
    <row r="3153" spans="1:16">
      <c r="A3153" t="s">
        <v>9397</v>
      </c>
      <c r="B3153" t="s">
        <v>3180</v>
      </c>
      <c r="C3153" t="s">
        <v>10012</v>
      </c>
      <c r="E3153" t="s">
        <v>10164</v>
      </c>
      <c r="J3153" s="4">
        <v>45422.15347222222</v>
      </c>
      <c r="K3153" s="4">
        <v>45443.375</v>
      </c>
      <c r="L3153" s="4">
        <v>45443.375</v>
      </c>
      <c r="M3153" t="s">
        <v>6516</v>
      </c>
      <c r="N3153" s="3" t="s">
        <v>6703</v>
      </c>
      <c r="O3153" t="s">
        <v>12439</v>
      </c>
      <c r="P3153" t="s">
        <v>16</v>
      </c>
    </row>
    <row r="3154" spans="1:16">
      <c r="A3154" t="s">
        <v>9398</v>
      </c>
      <c r="B3154" t="s">
        <v>3181</v>
      </c>
      <c r="C3154" t="s">
        <v>10012</v>
      </c>
      <c r="E3154" t="s">
        <v>10164</v>
      </c>
      <c r="J3154" s="4">
        <v>45422.145138888889</v>
      </c>
      <c r="K3154" s="4">
        <v>45443.375</v>
      </c>
      <c r="L3154" s="4">
        <v>45443.375</v>
      </c>
      <c r="M3154" t="s">
        <v>6517</v>
      </c>
      <c r="N3154" s="3" t="s">
        <v>6703</v>
      </c>
      <c r="O3154" t="s">
        <v>12440</v>
      </c>
      <c r="P3154" t="s">
        <v>16</v>
      </c>
    </row>
    <row r="3155" spans="1:16">
      <c r="A3155" t="s">
        <v>9399</v>
      </c>
      <c r="B3155" t="s">
        <v>3182</v>
      </c>
      <c r="C3155" t="s">
        <v>10004</v>
      </c>
      <c r="E3155" t="s">
        <v>10164</v>
      </c>
      <c r="J3155" s="4">
        <v>45422.119444444441</v>
      </c>
      <c r="K3155" s="4">
        <v>45443.125</v>
      </c>
      <c r="L3155" s="4">
        <v>45443.125</v>
      </c>
      <c r="M3155" t="s">
        <v>6518</v>
      </c>
      <c r="N3155" s="3" t="s">
        <v>6703</v>
      </c>
      <c r="O3155" t="s">
        <v>12441</v>
      </c>
      <c r="P3155" t="s">
        <v>16</v>
      </c>
    </row>
    <row r="3156" spans="1:16">
      <c r="A3156" t="s">
        <v>6765</v>
      </c>
      <c r="B3156" t="s">
        <v>3183</v>
      </c>
      <c r="C3156" t="s">
        <v>10004</v>
      </c>
      <c r="E3156" t="s">
        <v>10164</v>
      </c>
      <c r="I3156">
        <v>15000</v>
      </c>
      <c r="J3156" s="4">
        <v>45422.120138888888</v>
      </c>
      <c r="K3156" s="4">
        <v>45430.083333333336</v>
      </c>
      <c r="L3156" s="4">
        <v>45430.083333333336</v>
      </c>
      <c r="M3156" t="s">
        <v>6519</v>
      </c>
      <c r="N3156" s="3" t="s">
        <v>6703</v>
      </c>
      <c r="O3156" t="s">
        <v>12442</v>
      </c>
      <c r="P3156" t="s">
        <v>16</v>
      </c>
    </row>
    <row r="3157" spans="1:16">
      <c r="A3157" t="s">
        <v>9400</v>
      </c>
      <c r="B3157" t="s">
        <v>3184</v>
      </c>
      <c r="C3157" t="s">
        <v>10007</v>
      </c>
      <c r="E3157" t="s">
        <v>10165</v>
      </c>
      <c r="J3157" s="4">
        <v>45422.121527777781</v>
      </c>
      <c r="K3157" s="4">
        <v>45436.416666666664</v>
      </c>
      <c r="L3157" s="4">
        <v>45436.416666666664</v>
      </c>
      <c r="M3157" t="s">
        <v>6520</v>
      </c>
      <c r="N3157" s="3" t="s">
        <v>6703</v>
      </c>
      <c r="O3157" t="s">
        <v>10694</v>
      </c>
      <c r="P3157" t="s">
        <v>16</v>
      </c>
    </row>
    <row r="3158" spans="1:16">
      <c r="A3158" t="s">
        <v>9401</v>
      </c>
      <c r="B3158" t="s">
        <v>3185</v>
      </c>
      <c r="C3158" t="s">
        <v>10007</v>
      </c>
      <c r="E3158" t="s">
        <v>10165</v>
      </c>
      <c r="J3158" s="4">
        <v>45422.245833333334</v>
      </c>
      <c r="K3158" s="4">
        <v>45443.25</v>
      </c>
      <c r="L3158" s="4">
        <v>45443.25</v>
      </c>
      <c r="M3158" t="s">
        <v>6521</v>
      </c>
      <c r="N3158" s="3" t="s">
        <v>6703</v>
      </c>
      <c r="O3158" t="s">
        <v>12443</v>
      </c>
      <c r="P3158" t="s">
        <v>16</v>
      </c>
    </row>
    <row r="3159" spans="1:16">
      <c r="A3159" t="s">
        <v>9402</v>
      </c>
      <c r="B3159" t="s">
        <v>3186</v>
      </c>
      <c r="C3159" t="s">
        <v>10004</v>
      </c>
      <c r="E3159" t="s">
        <v>10166</v>
      </c>
      <c r="J3159" s="4">
        <v>45422.26666666667</v>
      </c>
      <c r="K3159" s="4">
        <v>45443.291666666664</v>
      </c>
      <c r="L3159" s="4">
        <v>45443.291666666664</v>
      </c>
      <c r="M3159" t="s">
        <v>6522</v>
      </c>
      <c r="N3159" s="3" t="s">
        <v>6703</v>
      </c>
      <c r="O3159" t="s">
        <v>12444</v>
      </c>
      <c r="P3159" t="s">
        <v>16</v>
      </c>
    </row>
    <row r="3160" spans="1:16">
      <c r="A3160" t="s">
        <v>9403</v>
      </c>
      <c r="B3160" t="s">
        <v>3187</v>
      </c>
      <c r="C3160" t="s">
        <v>10004</v>
      </c>
      <c r="E3160" t="s">
        <v>10166</v>
      </c>
      <c r="J3160" s="4">
        <v>45422.27847222222</v>
      </c>
      <c r="K3160" s="4">
        <v>45443.291666666664</v>
      </c>
      <c r="L3160" s="4">
        <v>45443.291666666664</v>
      </c>
      <c r="M3160" t="s">
        <v>6523</v>
      </c>
      <c r="N3160" s="3" t="s">
        <v>6703</v>
      </c>
      <c r="O3160" t="s">
        <v>12445</v>
      </c>
      <c r="P3160" t="s">
        <v>16</v>
      </c>
    </row>
    <row r="3161" spans="1:16">
      <c r="A3161" t="s">
        <v>9404</v>
      </c>
      <c r="B3161" t="s">
        <v>3188</v>
      </c>
      <c r="C3161" t="s">
        <v>10006</v>
      </c>
      <c r="E3161" t="s">
        <v>10167</v>
      </c>
      <c r="G3161">
        <v>450000</v>
      </c>
      <c r="J3161" s="4">
        <v>45422.291666666664</v>
      </c>
      <c r="K3161" s="4">
        <v>45443.291666666664</v>
      </c>
      <c r="L3161" s="4">
        <v>45443.291666666664</v>
      </c>
      <c r="M3161" t="s">
        <v>6524</v>
      </c>
      <c r="N3161" s="3" t="s">
        <v>6703</v>
      </c>
      <c r="O3161" t="s">
        <v>12446</v>
      </c>
      <c r="P3161" t="s">
        <v>16</v>
      </c>
    </row>
    <row r="3162" spans="1:16">
      <c r="A3162" t="s">
        <v>9405</v>
      </c>
      <c r="B3162" t="s">
        <v>3189</v>
      </c>
      <c r="C3162" t="s">
        <v>10006</v>
      </c>
      <c r="E3162" t="s">
        <v>10167</v>
      </c>
      <c r="G3162">
        <v>475000</v>
      </c>
      <c r="J3162" s="4">
        <v>45422.322222222225</v>
      </c>
      <c r="K3162" s="4">
        <v>45443.333333333336</v>
      </c>
      <c r="L3162" s="4">
        <v>45443.333333333336</v>
      </c>
      <c r="M3162" t="s">
        <v>6525</v>
      </c>
      <c r="N3162" s="3" t="s">
        <v>6703</v>
      </c>
      <c r="O3162" t="s">
        <v>12447</v>
      </c>
      <c r="P3162" t="s">
        <v>16</v>
      </c>
    </row>
    <row r="3163" spans="1:16">
      <c r="A3163" t="s">
        <v>9406</v>
      </c>
      <c r="B3163" t="s">
        <v>3190</v>
      </c>
      <c r="C3163" t="s">
        <v>10006</v>
      </c>
      <c r="E3163" t="s">
        <v>10167</v>
      </c>
      <c r="G3163">
        <v>490000</v>
      </c>
      <c r="J3163" s="4">
        <v>45422.330555555556</v>
      </c>
      <c r="K3163" s="4">
        <v>45443.333333333336</v>
      </c>
      <c r="L3163" s="4">
        <v>45443.333333333336</v>
      </c>
      <c r="M3163" t="s">
        <v>6526</v>
      </c>
      <c r="N3163" s="3" t="s">
        <v>6703</v>
      </c>
      <c r="O3163" t="s">
        <v>12448</v>
      </c>
      <c r="P3163" t="s">
        <v>16</v>
      </c>
    </row>
    <row r="3164" spans="1:16">
      <c r="A3164" t="s">
        <v>9407</v>
      </c>
      <c r="B3164" t="s">
        <v>3191</v>
      </c>
      <c r="C3164" t="s">
        <v>10006</v>
      </c>
      <c r="E3164" t="s">
        <v>10167</v>
      </c>
      <c r="G3164">
        <v>465000</v>
      </c>
      <c r="J3164" s="4">
        <v>45422.352777777778</v>
      </c>
      <c r="K3164" s="4">
        <v>45443.375</v>
      </c>
      <c r="L3164" s="4">
        <v>45443.375</v>
      </c>
      <c r="M3164" t="s">
        <v>6527</v>
      </c>
      <c r="N3164" s="3" t="s">
        <v>6703</v>
      </c>
      <c r="O3164" t="s">
        <v>12449</v>
      </c>
      <c r="P3164" t="s">
        <v>16</v>
      </c>
    </row>
    <row r="3165" spans="1:16">
      <c r="A3165" t="s">
        <v>9408</v>
      </c>
      <c r="B3165" t="s">
        <v>3192</v>
      </c>
      <c r="C3165" t="s">
        <v>10004</v>
      </c>
      <c r="E3165" t="s">
        <v>10167</v>
      </c>
      <c r="J3165" s="4">
        <v>45422.469444444447</v>
      </c>
      <c r="K3165" s="4">
        <v>45444.458333333336</v>
      </c>
      <c r="L3165" s="4">
        <v>45444.458333333336</v>
      </c>
      <c r="M3165" t="s">
        <v>6528</v>
      </c>
      <c r="N3165" s="3" t="s">
        <v>6703</v>
      </c>
      <c r="O3165" t="s">
        <v>12450</v>
      </c>
      <c r="P3165" t="s">
        <v>16</v>
      </c>
    </row>
    <row r="3166" spans="1:16">
      <c r="A3166" t="s">
        <v>9409</v>
      </c>
      <c r="B3166" t="s">
        <v>3193</v>
      </c>
      <c r="C3166" t="s">
        <v>10005</v>
      </c>
      <c r="E3166" t="s">
        <v>10168</v>
      </c>
      <c r="G3166">
        <v>6200000</v>
      </c>
      <c r="I3166">
        <v>104461</v>
      </c>
      <c r="J3166" s="4">
        <v>45422.042361111111</v>
      </c>
      <c r="K3166" s="4">
        <v>45444.041666666664</v>
      </c>
      <c r="L3166" s="4">
        <v>45444.041666666664</v>
      </c>
      <c r="M3166" t="s">
        <v>6529</v>
      </c>
      <c r="N3166" s="3" t="s">
        <v>6703</v>
      </c>
      <c r="O3166" t="s">
        <v>12451</v>
      </c>
      <c r="P3166" t="s">
        <v>16</v>
      </c>
    </row>
    <row r="3167" spans="1:16">
      <c r="A3167" t="s">
        <v>6764</v>
      </c>
      <c r="B3167" t="s">
        <v>3194</v>
      </c>
      <c r="C3167" t="s">
        <v>10035</v>
      </c>
      <c r="E3167" t="s">
        <v>10169</v>
      </c>
      <c r="I3167">
        <v>27390</v>
      </c>
      <c r="J3167" s="4">
        <v>45422.243750000001</v>
      </c>
      <c r="K3167" s="4">
        <v>45432.25</v>
      </c>
      <c r="L3167" s="4">
        <v>45432.25</v>
      </c>
      <c r="M3167" t="s">
        <v>6530</v>
      </c>
      <c r="N3167" s="3" t="s">
        <v>6703</v>
      </c>
      <c r="O3167" t="s">
        <v>12452</v>
      </c>
      <c r="P3167" t="s">
        <v>16</v>
      </c>
    </row>
    <row r="3168" spans="1:16">
      <c r="A3168" t="s">
        <v>9410</v>
      </c>
      <c r="B3168" t="s">
        <v>3195</v>
      </c>
      <c r="C3168" t="s">
        <v>10035</v>
      </c>
      <c r="E3168" t="s">
        <v>10169</v>
      </c>
      <c r="J3168" s="4">
        <v>45422.263888888891</v>
      </c>
      <c r="K3168" s="4">
        <v>45432.291666666664</v>
      </c>
      <c r="L3168" s="4">
        <v>45432.291666666664</v>
      </c>
      <c r="M3168" t="s">
        <v>6531</v>
      </c>
      <c r="N3168" s="3" t="s">
        <v>6703</v>
      </c>
      <c r="O3168" t="s">
        <v>12453</v>
      </c>
      <c r="P3168" t="s">
        <v>16</v>
      </c>
    </row>
    <row r="3169" spans="1:16">
      <c r="A3169" t="s">
        <v>9411</v>
      </c>
      <c r="B3169" t="s">
        <v>3196</v>
      </c>
      <c r="C3169" t="s">
        <v>10004</v>
      </c>
      <c r="E3169" t="s">
        <v>10170</v>
      </c>
      <c r="G3169">
        <v>200000</v>
      </c>
      <c r="J3169" s="4">
        <v>45422.529166666667</v>
      </c>
      <c r="K3169" s="4">
        <v>45432.041666666664</v>
      </c>
      <c r="L3169" s="4">
        <v>45432.041666666664</v>
      </c>
      <c r="M3169" t="s">
        <v>6532</v>
      </c>
      <c r="N3169" s="3" t="s">
        <v>6703</v>
      </c>
      <c r="O3169" t="s">
        <v>12454</v>
      </c>
      <c r="P3169" t="s">
        <v>16</v>
      </c>
    </row>
    <row r="3170" spans="1:16">
      <c r="A3170" t="s">
        <v>9412</v>
      </c>
      <c r="B3170" t="s">
        <v>3197</v>
      </c>
      <c r="C3170" t="s">
        <v>10004</v>
      </c>
      <c r="E3170" t="s">
        <v>10171</v>
      </c>
      <c r="J3170" s="4">
        <v>45422.117361111108</v>
      </c>
      <c r="K3170" s="4">
        <v>45443.125</v>
      </c>
      <c r="L3170" s="4">
        <v>45443.125</v>
      </c>
      <c r="M3170" t="s">
        <v>6533</v>
      </c>
      <c r="N3170" s="3" t="s">
        <v>6703</v>
      </c>
      <c r="O3170" t="s">
        <v>12455</v>
      </c>
      <c r="P3170" t="s">
        <v>16</v>
      </c>
    </row>
    <row r="3171" spans="1:16">
      <c r="A3171" t="s">
        <v>9413</v>
      </c>
      <c r="B3171" t="s">
        <v>3198</v>
      </c>
      <c r="C3171" t="s">
        <v>10004</v>
      </c>
      <c r="E3171" t="s">
        <v>10171</v>
      </c>
      <c r="J3171" s="4">
        <v>45422.12222222222</v>
      </c>
      <c r="K3171" s="4">
        <v>45443.125</v>
      </c>
      <c r="L3171" s="4">
        <v>45443.125</v>
      </c>
      <c r="M3171" t="s">
        <v>6534</v>
      </c>
      <c r="N3171" s="3" t="s">
        <v>6703</v>
      </c>
      <c r="O3171" t="s">
        <v>12456</v>
      </c>
      <c r="P3171" t="s">
        <v>16</v>
      </c>
    </row>
    <row r="3172" spans="1:16">
      <c r="A3172" t="s">
        <v>9414</v>
      </c>
      <c r="B3172" t="s">
        <v>3199</v>
      </c>
      <c r="C3172" t="s">
        <v>10004</v>
      </c>
      <c r="E3172" t="s">
        <v>10171</v>
      </c>
      <c r="J3172" s="4">
        <v>45422.125</v>
      </c>
      <c r="K3172" s="4">
        <v>45443.125</v>
      </c>
      <c r="L3172" s="4">
        <v>45443.125</v>
      </c>
      <c r="M3172" t="s">
        <v>6535</v>
      </c>
      <c r="N3172" s="3" t="s">
        <v>6703</v>
      </c>
      <c r="O3172" t="s">
        <v>12457</v>
      </c>
      <c r="P3172" t="s">
        <v>16</v>
      </c>
    </row>
    <row r="3173" spans="1:16">
      <c r="A3173" t="s">
        <v>6899</v>
      </c>
      <c r="B3173" t="s">
        <v>3200</v>
      </c>
      <c r="C3173" t="s">
        <v>10003</v>
      </c>
      <c r="E3173" t="s">
        <v>10172</v>
      </c>
      <c r="J3173" s="4">
        <v>45422.499305555553</v>
      </c>
      <c r="K3173" s="4">
        <v>45433.375</v>
      </c>
      <c r="L3173" s="4">
        <v>45433.375</v>
      </c>
      <c r="M3173" t="s">
        <v>6536</v>
      </c>
      <c r="N3173" s="3" t="s">
        <v>6703</v>
      </c>
      <c r="O3173" t="s">
        <v>12458</v>
      </c>
      <c r="P3173" t="s">
        <v>16</v>
      </c>
    </row>
    <row r="3174" spans="1:16">
      <c r="A3174" t="s">
        <v>9415</v>
      </c>
      <c r="B3174" t="s">
        <v>3201</v>
      </c>
      <c r="C3174" t="s">
        <v>10004</v>
      </c>
      <c r="E3174" t="s">
        <v>10173</v>
      </c>
      <c r="J3174" s="4">
        <v>45422.488194444442</v>
      </c>
      <c r="K3174" s="4">
        <v>45443.5</v>
      </c>
      <c r="L3174" s="4">
        <v>45443.5</v>
      </c>
      <c r="M3174" t="s">
        <v>6537</v>
      </c>
      <c r="N3174" s="3" t="s">
        <v>6703</v>
      </c>
      <c r="O3174" t="s">
        <v>12459</v>
      </c>
      <c r="P3174" t="s">
        <v>16</v>
      </c>
    </row>
    <row r="3175" spans="1:16">
      <c r="A3175" t="s">
        <v>9416</v>
      </c>
      <c r="B3175" t="s">
        <v>3202</v>
      </c>
      <c r="C3175" t="s">
        <v>10003</v>
      </c>
      <c r="E3175" t="s">
        <v>10174</v>
      </c>
      <c r="J3175" s="4">
        <v>45422.188194444447</v>
      </c>
      <c r="K3175" s="4">
        <v>45443.208333333336</v>
      </c>
      <c r="L3175" s="4">
        <v>45443.208333333336</v>
      </c>
      <c r="M3175" t="s">
        <v>6538</v>
      </c>
      <c r="N3175" s="3" t="s">
        <v>6703</v>
      </c>
      <c r="O3175" t="s">
        <v>10666</v>
      </c>
      <c r="P3175" t="s">
        <v>16</v>
      </c>
    </row>
    <row r="3176" spans="1:16">
      <c r="A3176" t="s">
        <v>9417</v>
      </c>
      <c r="B3176" t="s">
        <v>3203</v>
      </c>
      <c r="C3176" t="s">
        <v>10003</v>
      </c>
      <c r="E3176" t="s">
        <v>10175</v>
      </c>
      <c r="J3176" s="4">
        <v>45422.069444444445</v>
      </c>
      <c r="K3176" s="4">
        <v>45432.083333333336</v>
      </c>
      <c r="L3176" s="4">
        <v>45432.083333333336</v>
      </c>
      <c r="M3176" t="s">
        <v>6539</v>
      </c>
      <c r="N3176" s="3" t="s">
        <v>6703</v>
      </c>
      <c r="O3176" t="s">
        <v>12460</v>
      </c>
      <c r="P3176" t="s">
        <v>16</v>
      </c>
    </row>
    <row r="3177" spans="1:16">
      <c r="A3177" t="s">
        <v>6765</v>
      </c>
      <c r="B3177" t="s">
        <v>3204</v>
      </c>
      <c r="C3177" t="s">
        <v>10004</v>
      </c>
      <c r="E3177" t="s">
        <v>10175</v>
      </c>
      <c r="I3177">
        <v>23500</v>
      </c>
      <c r="J3177" s="4">
        <v>45422.470833333333</v>
      </c>
      <c r="K3177" s="4">
        <v>45443.5</v>
      </c>
      <c r="L3177" s="4">
        <v>45443.5</v>
      </c>
      <c r="M3177" t="s">
        <v>6540</v>
      </c>
      <c r="N3177" s="3" t="s">
        <v>6703</v>
      </c>
      <c r="O3177" t="s">
        <v>12461</v>
      </c>
      <c r="P3177" t="s">
        <v>16</v>
      </c>
    </row>
    <row r="3178" spans="1:16">
      <c r="A3178" t="s">
        <v>6902</v>
      </c>
      <c r="B3178" t="s">
        <v>3205</v>
      </c>
      <c r="C3178" t="s">
        <v>10004</v>
      </c>
      <c r="E3178" t="s">
        <v>10175</v>
      </c>
      <c r="I3178">
        <v>13632</v>
      </c>
      <c r="J3178" s="4">
        <v>45422.474999999999</v>
      </c>
      <c r="K3178" s="4">
        <v>45440.041666666664</v>
      </c>
      <c r="L3178" s="4">
        <v>45440.041666666664</v>
      </c>
      <c r="M3178" t="s">
        <v>6541</v>
      </c>
      <c r="N3178" s="3" t="s">
        <v>6703</v>
      </c>
      <c r="O3178" t="s">
        <v>12462</v>
      </c>
      <c r="P3178" t="s">
        <v>16</v>
      </c>
    </row>
    <row r="3179" spans="1:16">
      <c r="A3179" t="s">
        <v>6739</v>
      </c>
      <c r="B3179" t="s">
        <v>3206</v>
      </c>
      <c r="C3179" t="s">
        <v>10004</v>
      </c>
      <c r="E3179" t="s">
        <v>10175</v>
      </c>
      <c r="J3179" s="4">
        <v>45422.479861111111</v>
      </c>
      <c r="K3179" s="4">
        <v>45437.5</v>
      </c>
      <c r="L3179" s="4">
        <v>45437.5</v>
      </c>
      <c r="M3179" t="s">
        <v>6542</v>
      </c>
      <c r="N3179" s="3" t="s">
        <v>6703</v>
      </c>
      <c r="O3179" t="s">
        <v>12463</v>
      </c>
      <c r="P3179" t="s">
        <v>16</v>
      </c>
    </row>
    <row r="3180" spans="1:16">
      <c r="A3180" t="s">
        <v>6739</v>
      </c>
      <c r="B3180" t="s">
        <v>3207</v>
      </c>
      <c r="C3180" t="s">
        <v>10004</v>
      </c>
      <c r="E3180" t="s">
        <v>10175</v>
      </c>
      <c r="J3180" s="4">
        <v>45422.481944444444</v>
      </c>
      <c r="K3180" s="4">
        <v>45434.25</v>
      </c>
      <c r="L3180" s="4">
        <v>45434.25</v>
      </c>
      <c r="M3180" t="s">
        <v>6543</v>
      </c>
      <c r="N3180" s="3" t="s">
        <v>6703</v>
      </c>
      <c r="O3180" t="s">
        <v>12464</v>
      </c>
      <c r="P3180" t="s">
        <v>16</v>
      </c>
    </row>
    <row r="3181" spans="1:16">
      <c r="A3181" t="s">
        <v>6739</v>
      </c>
      <c r="B3181" t="s">
        <v>3208</v>
      </c>
      <c r="C3181" t="s">
        <v>10004</v>
      </c>
      <c r="E3181" t="s">
        <v>10175</v>
      </c>
      <c r="J3181" s="4">
        <v>45422.482638888891</v>
      </c>
      <c r="K3181" s="4">
        <v>45434.25</v>
      </c>
      <c r="L3181" s="4">
        <v>45434.25</v>
      </c>
      <c r="M3181" t="s">
        <v>6544</v>
      </c>
      <c r="N3181" s="3" t="s">
        <v>6703</v>
      </c>
      <c r="O3181" t="s">
        <v>12465</v>
      </c>
      <c r="P3181" t="s">
        <v>16</v>
      </c>
    </row>
    <row r="3182" spans="1:16">
      <c r="A3182" t="s">
        <v>9418</v>
      </c>
      <c r="B3182" t="s">
        <v>3209</v>
      </c>
      <c r="C3182" t="s">
        <v>10004</v>
      </c>
      <c r="E3182" t="s">
        <v>10175</v>
      </c>
      <c r="G3182">
        <v>1982000</v>
      </c>
      <c r="I3182">
        <v>39640</v>
      </c>
      <c r="J3182" s="4">
        <v>45422.209027777775</v>
      </c>
      <c r="K3182" s="4">
        <v>45432.25</v>
      </c>
      <c r="L3182" s="4">
        <v>45432.25</v>
      </c>
      <c r="M3182" t="s">
        <v>6545</v>
      </c>
      <c r="N3182" s="3" t="s">
        <v>6703</v>
      </c>
      <c r="O3182" t="s">
        <v>12466</v>
      </c>
      <c r="P3182" t="s">
        <v>16</v>
      </c>
    </row>
    <row r="3183" spans="1:16">
      <c r="A3183" t="s">
        <v>9419</v>
      </c>
      <c r="B3183" t="s">
        <v>3210</v>
      </c>
      <c r="C3183" t="s">
        <v>10004</v>
      </c>
      <c r="E3183" t="s">
        <v>10175</v>
      </c>
      <c r="J3183" s="4">
        <v>45422.337500000001</v>
      </c>
      <c r="K3183" s="4">
        <v>45443.375</v>
      </c>
      <c r="L3183" s="4">
        <v>45443.375</v>
      </c>
      <c r="M3183" t="s">
        <v>6546</v>
      </c>
      <c r="N3183" s="3" t="s">
        <v>6703</v>
      </c>
      <c r="O3183" t="s">
        <v>12004</v>
      </c>
      <c r="P3183" t="s">
        <v>16</v>
      </c>
    </row>
    <row r="3184" spans="1:16">
      <c r="A3184" t="s">
        <v>9420</v>
      </c>
      <c r="B3184" t="s">
        <v>3211</v>
      </c>
      <c r="C3184" t="s">
        <v>10004</v>
      </c>
      <c r="E3184" t="s">
        <v>10175</v>
      </c>
      <c r="J3184" s="4">
        <v>45422.338888888888</v>
      </c>
      <c r="K3184" s="4">
        <v>45444.375</v>
      </c>
      <c r="L3184" s="4">
        <v>45444.375</v>
      </c>
      <c r="M3184" t="s">
        <v>6547</v>
      </c>
      <c r="N3184" s="3" t="s">
        <v>6703</v>
      </c>
      <c r="O3184" t="s">
        <v>12467</v>
      </c>
      <c r="P3184" t="s">
        <v>16</v>
      </c>
    </row>
    <row r="3185" spans="1:16">
      <c r="A3185" t="s">
        <v>9421</v>
      </c>
      <c r="B3185" t="s">
        <v>3212</v>
      </c>
      <c r="C3185" t="s">
        <v>10004</v>
      </c>
      <c r="E3185" t="s">
        <v>10176</v>
      </c>
      <c r="J3185" s="4">
        <v>45422.45208333333</v>
      </c>
      <c r="K3185" s="4">
        <v>45443.458333333336</v>
      </c>
      <c r="L3185" s="4">
        <v>45443.458333333336</v>
      </c>
      <c r="M3185" t="s">
        <v>6548</v>
      </c>
      <c r="N3185" s="3" t="s">
        <v>6703</v>
      </c>
      <c r="O3185" t="s">
        <v>12468</v>
      </c>
      <c r="P3185" t="s">
        <v>16</v>
      </c>
    </row>
    <row r="3186" spans="1:16">
      <c r="A3186" t="s">
        <v>9422</v>
      </c>
      <c r="B3186" t="s">
        <v>3213</v>
      </c>
      <c r="C3186" t="s">
        <v>10004</v>
      </c>
      <c r="E3186" t="s">
        <v>10176</v>
      </c>
      <c r="J3186" s="4">
        <v>45422.162499999999</v>
      </c>
      <c r="K3186" s="4">
        <v>45443.166666666664</v>
      </c>
      <c r="L3186" s="4">
        <v>45443.166666666664</v>
      </c>
      <c r="M3186" t="s">
        <v>6549</v>
      </c>
      <c r="N3186" s="3" t="s">
        <v>6703</v>
      </c>
      <c r="O3186" t="s">
        <v>12469</v>
      </c>
      <c r="P3186" t="s">
        <v>16</v>
      </c>
    </row>
    <row r="3187" spans="1:16">
      <c r="A3187" t="s">
        <v>9423</v>
      </c>
      <c r="B3187" t="s">
        <v>3214</v>
      </c>
      <c r="C3187" t="s">
        <v>10004</v>
      </c>
      <c r="E3187" t="s">
        <v>10176</v>
      </c>
      <c r="J3187" s="4">
        <v>45422.179861111108</v>
      </c>
      <c r="K3187" s="4">
        <v>45443.208333333336</v>
      </c>
      <c r="L3187" s="4">
        <v>45443.208333333336</v>
      </c>
      <c r="M3187" t="s">
        <v>6550</v>
      </c>
      <c r="N3187" s="3" t="s">
        <v>6703</v>
      </c>
      <c r="O3187" t="s">
        <v>12470</v>
      </c>
      <c r="P3187" t="s">
        <v>16</v>
      </c>
    </row>
    <row r="3188" spans="1:16">
      <c r="A3188" t="s">
        <v>9424</v>
      </c>
      <c r="B3188" t="s">
        <v>3215</v>
      </c>
      <c r="C3188" t="s">
        <v>10004</v>
      </c>
      <c r="E3188" t="s">
        <v>10176</v>
      </c>
      <c r="J3188" s="4">
        <v>45422.193749999999</v>
      </c>
      <c r="K3188" s="4">
        <v>45443.208333333336</v>
      </c>
      <c r="L3188" s="4">
        <v>45443.208333333336</v>
      </c>
      <c r="M3188" t="s">
        <v>6551</v>
      </c>
      <c r="N3188" s="3" t="s">
        <v>6703</v>
      </c>
      <c r="O3188" t="s">
        <v>12470</v>
      </c>
      <c r="P3188" t="s">
        <v>16</v>
      </c>
    </row>
    <row r="3189" spans="1:16">
      <c r="A3189" t="s">
        <v>9425</v>
      </c>
      <c r="B3189" t="s">
        <v>3216</v>
      </c>
      <c r="C3189" t="s">
        <v>10004</v>
      </c>
      <c r="E3189" t="s">
        <v>10176</v>
      </c>
      <c r="J3189" s="4">
        <v>45422.203472222223</v>
      </c>
      <c r="K3189" s="4">
        <v>45443.208333333336</v>
      </c>
      <c r="L3189" s="4">
        <v>45443.208333333336</v>
      </c>
      <c r="M3189" t="s">
        <v>6552</v>
      </c>
      <c r="N3189" s="3" t="s">
        <v>6703</v>
      </c>
      <c r="O3189" t="s">
        <v>12470</v>
      </c>
      <c r="P3189" t="s">
        <v>16</v>
      </c>
    </row>
    <row r="3190" spans="1:16">
      <c r="A3190" t="s">
        <v>9426</v>
      </c>
      <c r="B3190" t="s">
        <v>3217</v>
      </c>
      <c r="C3190" t="s">
        <v>10028</v>
      </c>
      <c r="E3190" t="s">
        <v>10177</v>
      </c>
      <c r="G3190">
        <v>189000</v>
      </c>
      <c r="J3190" s="4">
        <v>45422.511805555558</v>
      </c>
      <c r="K3190" s="4">
        <v>45443.166666666664</v>
      </c>
      <c r="L3190" s="4">
        <v>45443.166666666664</v>
      </c>
      <c r="M3190" t="s">
        <v>6553</v>
      </c>
      <c r="N3190" s="3" t="s">
        <v>6703</v>
      </c>
      <c r="O3190" t="s">
        <v>10221</v>
      </c>
      <c r="P3190" t="s">
        <v>16</v>
      </c>
    </row>
    <row r="3191" spans="1:16">
      <c r="A3191" t="s">
        <v>9427</v>
      </c>
      <c r="B3191" t="s">
        <v>3218</v>
      </c>
      <c r="C3191" t="s">
        <v>10012</v>
      </c>
      <c r="E3191" t="s">
        <v>10177</v>
      </c>
      <c r="J3191" s="4">
        <v>45422.05</v>
      </c>
      <c r="K3191" s="4">
        <v>45443.083333333336</v>
      </c>
      <c r="L3191" s="4">
        <v>45443.083333333336</v>
      </c>
      <c r="M3191" t="s">
        <v>6554</v>
      </c>
      <c r="N3191" s="3" t="s">
        <v>6703</v>
      </c>
      <c r="O3191" t="s">
        <v>12471</v>
      </c>
      <c r="P3191" t="s">
        <v>16</v>
      </c>
    </row>
    <row r="3192" spans="1:16">
      <c r="A3192" t="s">
        <v>9428</v>
      </c>
      <c r="B3192" t="s">
        <v>3219</v>
      </c>
      <c r="C3192" t="s">
        <v>10012</v>
      </c>
      <c r="E3192" t="s">
        <v>10177</v>
      </c>
      <c r="J3192" s="4">
        <v>45422.120833333334</v>
      </c>
      <c r="K3192" s="4">
        <v>45443.166666666664</v>
      </c>
      <c r="L3192" s="4">
        <v>45443.166666666664</v>
      </c>
      <c r="M3192" t="s">
        <v>6555</v>
      </c>
      <c r="N3192" s="3" t="s">
        <v>6703</v>
      </c>
      <c r="O3192" t="s">
        <v>12472</v>
      </c>
      <c r="P3192" t="s">
        <v>16</v>
      </c>
    </row>
    <row r="3193" spans="1:16">
      <c r="A3193" t="s">
        <v>9429</v>
      </c>
      <c r="B3193" t="s">
        <v>3220</v>
      </c>
      <c r="C3193" t="s">
        <v>10005</v>
      </c>
      <c r="E3193" t="s">
        <v>10178</v>
      </c>
      <c r="J3193" s="4">
        <v>45422.492361111108</v>
      </c>
      <c r="K3193" s="4">
        <v>45443.5</v>
      </c>
      <c r="L3193" s="4">
        <v>45443.5</v>
      </c>
      <c r="M3193" t="s">
        <v>6556</v>
      </c>
      <c r="N3193" s="3" t="s">
        <v>6703</v>
      </c>
      <c r="O3193" t="s">
        <v>12473</v>
      </c>
      <c r="P3193" t="s">
        <v>16</v>
      </c>
    </row>
    <row r="3194" spans="1:16">
      <c r="A3194" t="s">
        <v>8921</v>
      </c>
      <c r="B3194" t="s">
        <v>3221</v>
      </c>
      <c r="C3194" t="s">
        <v>10004</v>
      </c>
      <c r="E3194" t="s">
        <v>10178</v>
      </c>
      <c r="F3194" s="3"/>
      <c r="G3194">
        <v>500000</v>
      </c>
      <c r="J3194" s="4">
        <v>45422.337500000001</v>
      </c>
      <c r="K3194" s="4">
        <v>45433.166666666664</v>
      </c>
      <c r="L3194" s="4">
        <v>45433.166666666664</v>
      </c>
      <c r="M3194" t="s">
        <v>6557</v>
      </c>
      <c r="N3194" s="3" t="s">
        <v>6703</v>
      </c>
      <c r="O3194" t="s">
        <v>12474</v>
      </c>
      <c r="P3194" t="s">
        <v>16</v>
      </c>
    </row>
    <row r="3195" spans="1:16">
      <c r="A3195" t="s">
        <v>9430</v>
      </c>
      <c r="B3195" t="s">
        <v>3222</v>
      </c>
      <c r="C3195" t="s">
        <v>10029</v>
      </c>
      <c r="E3195" t="s">
        <v>10179</v>
      </c>
      <c r="I3195">
        <v>379754</v>
      </c>
      <c r="J3195" s="4">
        <v>45394.214583333334</v>
      </c>
      <c r="K3195" s="4">
        <v>45427.166666666664</v>
      </c>
      <c r="L3195" s="4">
        <v>45427.166666666664</v>
      </c>
      <c r="M3195" t="s">
        <v>6558</v>
      </c>
      <c r="N3195" s="3" t="s">
        <v>6703</v>
      </c>
      <c r="O3195" t="s">
        <v>10624</v>
      </c>
      <c r="P3195" t="s">
        <v>16</v>
      </c>
    </row>
    <row r="3196" spans="1:16">
      <c r="A3196" t="s">
        <v>9431</v>
      </c>
      <c r="B3196" t="s">
        <v>3223</v>
      </c>
      <c r="C3196" t="s">
        <v>10029</v>
      </c>
      <c r="E3196" t="s">
        <v>10179</v>
      </c>
      <c r="J3196" s="4">
        <v>45422.158333333333</v>
      </c>
      <c r="K3196" s="4">
        <v>45433.083333333336</v>
      </c>
      <c r="L3196" s="4">
        <v>45433.083333333336</v>
      </c>
      <c r="M3196" t="s">
        <v>6559</v>
      </c>
      <c r="N3196" s="3" t="s">
        <v>6703</v>
      </c>
      <c r="O3196" t="s">
        <v>12475</v>
      </c>
      <c r="P3196" t="s">
        <v>16</v>
      </c>
    </row>
    <row r="3197" spans="1:16">
      <c r="A3197" t="s">
        <v>9432</v>
      </c>
      <c r="B3197" t="s">
        <v>3224</v>
      </c>
      <c r="C3197" t="s">
        <v>10029</v>
      </c>
      <c r="E3197" t="s">
        <v>10179</v>
      </c>
      <c r="I3197">
        <v>31101</v>
      </c>
      <c r="J3197" s="4">
        <v>45422.263194444444</v>
      </c>
      <c r="K3197" s="4">
        <v>45432.291666666664</v>
      </c>
      <c r="L3197" s="4">
        <v>45432.291666666664</v>
      </c>
      <c r="M3197" t="s">
        <v>6560</v>
      </c>
      <c r="N3197" s="3" t="s">
        <v>6703</v>
      </c>
      <c r="O3197" t="s">
        <v>12476</v>
      </c>
      <c r="P3197" t="s">
        <v>16</v>
      </c>
    </row>
    <row r="3198" spans="1:16">
      <c r="A3198" t="s">
        <v>9433</v>
      </c>
      <c r="B3198" t="s">
        <v>3225</v>
      </c>
      <c r="C3198" t="s">
        <v>10029</v>
      </c>
      <c r="E3198" t="s">
        <v>10179</v>
      </c>
      <c r="I3198">
        <v>126249</v>
      </c>
      <c r="J3198" s="4">
        <v>45422.270833333336</v>
      </c>
      <c r="K3198" s="4">
        <v>45443.291666666664</v>
      </c>
      <c r="L3198" s="4">
        <v>45443.291666666664</v>
      </c>
      <c r="M3198" t="s">
        <v>6561</v>
      </c>
      <c r="N3198" s="3" t="s">
        <v>6703</v>
      </c>
      <c r="O3198" t="s">
        <v>12477</v>
      </c>
      <c r="P3198" t="s">
        <v>16</v>
      </c>
    </row>
    <row r="3199" spans="1:16">
      <c r="A3199" t="s">
        <v>9434</v>
      </c>
      <c r="B3199" t="s">
        <v>3226</v>
      </c>
      <c r="C3199" t="s">
        <v>10029</v>
      </c>
      <c r="E3199" t="s">
        <v>10179</v>
      </c>
      <c r="G3199">
        <v>65520</v>
      </c>
      <c r="J3199" s="4">
        <v>45422.301388888889</v>
      </c>
      <c r="K3199" s="4">
        <v>45432.333333333336</v>
      </c>
      <c r="L3199" s="4">
        <v>45432.333333333336</v>
      </c>
      <c r="M3199" t="s">
        <v>6562</v>
      </c>
      <c r="N3199" s="3" t="s">
        <v>6703</v>
      </c>
      <c r="O3199" t="s">
        <v>12478</v>
      </c>
      <c r="P3199" t="s">
        <v>16</v>
      </c>
    </row>
    <row r="3200" spans="1:16">
      <c r="A3200" t="s">
        <v>9435</v>
      </c>
      <c r="B3200" t="s">
        <v>3227</v>
      </c>
      <c r="C3200" t="s">
        <v>10029</v>
      </c>
      <c r="E3200" t="s">
        <v>10179</v>
      </c>
      <c r="J3200" s="4">
        <v>45422.30972222222</v>
      </c>
      <c r="K3200" s="4">
        <v>45432.333333333336</v>
      </c>
      <c r="L3200" s="4">
        <v>45432.333333333336</v>
      </c>
      <c r="M3200" t="s">
        <v>6563</v>
      </c>
      <c r="N3200" s="3" t="s">
        <v>6703</v>
      </c>
      <c r="O3200" t="s">
        <v>12479</v>
      </c>
      <c r="P3200" t="s">
        <v>16</v>
      </c>
    </row>
    <row r="3201" spans="1:16">
      <c r="A3201" t="s">
        <v>9436</v>
      </c>
      <c r="B3201" t="s">
        <v>3228</v>
      </c>
      <c r="C3201" t="s">
        <v>10019</v>
      </c>
      <c r="E3201" t="s">
        <v>10179</v>
      </c>
      <c r="J3201" s="4">
        <v>45422.426388888889</v>
      </c>
      <c r="K3201" s="4">
        <v>45432.208333333336</v>
      </c>
      <c r="L3201" s="4">
        <v>45432.208333333336</v>
      </c>
      <c r="M3201" t="s">
        <v>6564</v>
      </c>
      <c r="N3201" s="3" t="s">
        <v>6703</v>
      </c>
      <c r="O3201" t="s">
        <v>12480</v>
      </c>
      <c r="P3201" t="s">
        <v>16</v>
      </c>
    </row>
    <row r="3202" spans="1:16">
      <c r="A3202" t="s">
        <v>9437</v>
      </c>
      <c r="B3202" t="s">
        <v>3229</v>
      </c>
      <c r="C3202" t="s">
        <v>10019</v>
      </c>
      <c r="E3202" t="s">
        <v>10179</v>
      </c>
      <c r="G3202">
        <v>91804</v>
      </c>
      <c r="J3202" s="4">
        <v>45422.125</v>
      </c>
      <c r="K3202" s="4">
        <v>45443.208333333336</v>
      </c>
      <c r="L3202" s="4">
        <v>45443.208333333336</v>
      </c>
      <c r="M3202" t="s">
        <v>6565</v>
      </c>
      <c r="N3202" s="3" t="s">
        <v>6703</v>
      </c>
      <c r="O3202" t="s">
        <v>10702</v>
      </c>
      <c r="P3202" t="s">
        <v>16</v>
      </c>
    </row>
    <row r="3203" spans="1:16">
      <c r="A3203" t="s">
        <v>9438</v>
      </c>
      <c r="B3203" t="s">
        <v>3230</v>
      </c>
      <c r="C3203" t="s">
        <v>10019</v>
      </c>
      <c r="E3203" t="s">
        <v>10179</v>
      </c>
      <c r="J3203" s="4">
        <v>45422.217361111114</v>
      </c>
      <c r="K3203" s="4">
        <v>45440.208333333336</v>
      </c>
      <c r="L3203" s="4">
        <v>45440.208333333336</v>
      </c>
      <c r="M3203" t="s">
        <v>6566</v>
      </c>
      <c r="N3203" s="3" t="s">
        <v>6703</v>
      </c>
      <c r="O3203" t="s">
        <v>12481</v>
      </c>
      <c r="P3203" t="s">
        <v>16</v>
      </c>
    </row>
    <row r="3204" spans="1:16">
      <c r="A3204" t="s">
        <v>9439</v>
      </c>
      <c r="B3204" t="s">
        <v>3231</v>
      </c>
      <c r="C3204" t="s">
        <v>10019</v>
      </c>
      <c r="E3204" t="s">
        <v>10179</v>
      </c>
      <c r="J3204" s="4">
        <v>45422.222916666666</v>
      </c>
      <c r="K3204" s="4">
        <v>45439.208333333336</v>
      </c>
      <c r="L3204" s="4">
        <v>45439.208333333336</v>
      </c>
      <c r="M3204" t="s">
        <v>6567</v>
      </c>
      <c r="N3204" s="3" t="s">
        <v>6703</v>
      </c>
      <c r="O3204" t="s">
        <v>12482</v>
      </c>
      <c r="P3204" t="s">
        <v>16</v>
      </c>
    </row>
    <row r="3205" spans="1:16">
      <c r="A3205" t="s">
        <v>9440</v>
      </c>
      <c r="B3205" t="s">
        <v>3232</v>
      </c>
      <c r="C3205" t="s">
        <v>10019</v>
      </c>
      <c r="E3205" t="s">
        <v>10179</v>
      </c>
      <c r="J3205" s="4">
        <v>45422.252083333333</v>
      </c>
      <c r="K3205" s="4">
        <v>45443.25</v>
      </c>
      <c r="L3205" s="4">
        <v>45443.25</v>
      </c>
      <c r="M3205" t="s">
        <v>6568</v>
      </c>
      <c r="N3205" s="3" t="s">
        <v>6703</v>
      </c>
      <c r="O3205" t="s">
        <v>12483</v>
      </c>
      <c r="P3205" t="s">
        <v>16</v>
      </c>
    </row>
    <row r="3206" spans="1:16">
      <c r="A3206" t="s">
        <v>9441</v>
      </c>
      <c r="B3206" t="s">
        <v>3233</v>
      </c>
      <c r="C3206" t="s">
        <v>10003</v>
      </c>
      <c r="E3206" t="s">
        <v>10180</v>
      </c>
      <c r="I3206">
        <v>17558</v>
      </c>
      <c r="J3206" s="4">
        <v>45422.431944444441</v>
      </c>
      <c r="K3206" s="4">
        <v>45443.458333333336</v>
      </c>
      <c r="L3206" s="4">
        <v>45443.458333333336</v>
      </c>
      <c r="M3206" t="s">
        <v>6569</v>
      </c>
      <c r="N3206" s="3" t="s">
        <v>6703</v>
      </c>
      <c r="O3206" t="s">
        <v>12484</v>
      </c>
      <c r="P3206" t="s">
        <v>16</v>
      </c>
    </row>
    <row r="3207" spans="1:16">
      <c r="A3207" t="s">
        <v>9442</v>
      </c>
      <c r="B3207" t="s">
        <v>3234</v>
      </c>
      <c r="C3207" t="s">
        <v>10015</v>
      </c>
      <c r="E3207" t="s">
        <v>10181</v>
      </c>
      <c r="G3207">
        <v>500000</v>
      </c>
      <c r="J3207" s="4">
        <v>45422.533333333333</v>
      </c>
      <c r="K3207" s="4">
        <v>45443.041666666664</v>
      </c>
      <c r="L3207" s="4">
        <v>45443.041666666664</v>
      </c>
      <c r="M3207" t="s">
        <v>6570</v>
      </c>
      <c r="N3207" s="3" t="s">
        <v>6703</v>
      </c>
      <c r="O3207" t="s">
        <v>12485</v>
      </c>
      <c r="P3207" t="s">
        <v>16</v>
      </c>
    </row>
    <row r="3208" spans="1:16">
      <c r="A3208" t="s">
        <v>9443</v>
      </c>
      <c r="B3208" t="s">
        <v>3235</v>
      </c>
      <c r="C3208" t="s">
        <v>10015</v>
      </c>
      <c r="E3208" t="s">
        <v>10181</v>
      </c>
      <c r="J3208" s="4">
        <v>45376.344444444447</v>
      </c>
      <c r="K3208" s="4">
        <v>45423.375</v>
      </c>
      <c r="L3208" s="4">
        <v>45423.375</v>
      </c>
      <c r="M3208" t="s">
        <v>6571</v>
      </c>
      <c r="N3208" s="3" t="s">
        <v>6703</v>
      </c>
      <c r="O3208" t="s">
        <v>12486</v>
      </c>
      <c r="P3208" t="s">
        <v>16</v>
      </c>
    </row>
    <row r="3209" spans="1:16">
      <c r="A3209" t="s">
        <v>9443</v>
      </c>
      <c r="B3209" t="s">
        <v>3236</v>
      </c>
      <c r="C3209" t="s">
        <v>10015</v>
      </c>
      <c r="E3209" t="s">
        <v>10181</v>
      </c>
      <c r="G3209">
        <v>500000</v>
      </c>
      <c r="J3209" s="4">
        <v>45376.34652777778</v>
      </c>
      <c r="K3209" s="4">
        <v>45423.375</v>
      </c>
      <c r="L3209" s="4">
        <v>45423.375</v>
      </c>
      <c r="M3209" t="s">
        <v>6572</v>
      </c>
      <c r="N3209" s="3" t="s">
        <v>6703</v>
      </c>
      <c r="O3209" t="s">
        <v>12487</v>
      </c>
      <c r="P3209" t="s">
        <v>16</v>
      </c>
    </row>
    <row r="3210" spans="1:16">
      <c r="A3210" t="s">
        <v>9443</v>
      </c>
      <c r="B3210" t="s">
        <v>3237</v>
      </c>
      <c r="C3210" t="s">
        <v>10015</v>
      </c>
      <c r="E3210" t="s">
        <v>10181</v>
      </c>
      <c r="J3210" s="4">
        <v>45377.354861111111</v>
      </c>
      <c r="K3210" s="4">
        <v>45423.375</v>
      </c>
      <c r="L3210" s="4">
        <v>45423.375</v>
      </c>
      <c r="M3210" t="s">
        <v>6573</v>
      </c>
      <c r="N3210" s="3" t="s">
        <v>6703</v>
      </c>
      <c r="O3210" t="s">
        <v>12488</v>
      </c>
      <c r="P3210" t="s">
        <v>16</v>
      </c>
    </row>
    <row r="3211" spans="1:16">
      <c r="A3211" t="s">
        <v>9443</v>
      </c>
      <c r="B3211" t="s">
        <v>3238</v>
      </c>
      <c r="C3211" t="s">
        <v>10015</v>
      </c>
      <c r="E3211" t="s">
        <v>10181</v>
      </c>
      <c r="G3211">
        <v>500000</v>
      </c>
      <c r="J3211" s="4">
        <v>45377.365972222222</v>
      </c>
      <c r="K3211" s="4">
        <v>45423.375</v>
      </c>
      <c r="L3211" s="4">
        <v>45423.375</v>
      </c>
      <c r="M3211" t="s">
        <v>6574</v>
      </c>
      <c r="N3211" s="3" t="s">
        <v>6703</v>
      </c>
      <c r="O3211" t="s">
        <v>12489</v>
      </c>
      <c r="P3211" t="s">
        <v>16</v>
      </c>
    </row>
    <row r="3212" spans="1:16">
      <c r="A3212" t="s">
        <v>9443</v>
      </c>
      <c r="B3212" t="s">
        <v>3239</v>
      </c>
      <c r="C3212" t="s">
        <v>10015</v>
      </c>
      <c r="E3212" t="s">
        <v>10181</v>
      </c>
      <c r="J3212" s="4">
        <v>45377.368055555555</v>
      </c>
      <c r="K3212" s="4">
        <v>45423.375</v>
      </c>
      <c r="L3212" s="4">
        <v>45423.375</v>
      </c>
      <c r="M3212" t="s">
        <v>6575</v>
      </c>
      <c r="N3212" s="3" t="s">
        <v>6703</v>
      </c>
      <c r="O3212" t="s">
        <v>12486</v>
      </c>
      <c r="P3212" t="s">
        <v>16</v>
      </c>
    </row>
    <row r="3213" spans="1:16">
      <c r="A3213" t="s">
        <v>9443</v>
      </c>
      <c r="B3213" t="s">
        <v>3240</v>
      </c>
      <c r="C3213" t="s">
        <v>10015</v>
      </c>
      <c r="E3213" t="s">
        <v>10181</v>
      </c>
      <c r="G3213">
        <v>500000</v>
      </c>
      <c r="J3213" s="4">
        <v>45377.370833333334</v>
      </c>
      <c r="K3213" s="4">
        <v>45423.375</v>
      </c>
      <c r="L3213" s="4">
        <v>45423.375</v>
      </c>
      <c r="M3213" t="s">
        <v>6576</v>
      </c>
      <c r="N3213" s="3" t="s">
        <v>6703</v>
      </c>
      <c r="O3213" t="s">
        <v>12486</v>
      </c>
      <c r="P3213" t="s">
        <v>16</v>
      </c>
    </row>
    <row r="3214" spans="1:16">
      <c r="A3214" t="s">
        <v>9443</v>
      </c>
      <c r="B3214" t="s">
        <v>3241</v>
      </c>
      <c r="C3214" t="s">
        <v>10015</v>
      </c>
      <c r="E3214" t="s">
        <v>10181</v>
      </c>
      <c r="G3214">
        <v>500000</v>
      </c>
      <c r="J3214" s="4">
        <v>45377.372916666667</v>
      </c>
      <c r="K3214" s="4">
        <v>45423.375</v>
      </c>
      <c r="L3214" s="4">
        <v>45423.375</v>
      </c>
      <c r="M3214" t="s">
        <v>6577</v>
      </c>
      <c r="N3214" s="3" t="s">
        <v>6703</v>
      </c>
      <c r="O3214" t="s">
        <v>12488</v>
      </c>
      <c r="P3214" t="s">
        <v>16</v>
      </c>
    </row>
    <row r="3215" spans="1:16">
      <c r="A3215" t="s">
        <v>9444</v>
      </c>
      <c r="B3215" t="s">
        <v>3242</v>
      </c>
      <c r="C3215" t="s">
        <v>10005</v>
      </c>
      <c r="E3215" t="s">
        <v>10182</v>
      </c>
      <c r="I3215">
        <v>536022</v>
      </c>
      <c r="J3215" s="4">
        <v>45422.179861111108</v>
      </c>
      <c r="K3215" s="4">
        <v>45443.208333333336</v>
      </c>
      <c r="L3215" s="4">
        <v>45443.208333333336</v>
      </c>
      <c r="M3215" t="s">
        <v>6578</v>
      </c>
      <c r="N3215" s="3" t="s">
        <v>6703</v>
      </c>
      <c r="O3215" t="s">
        <v>12490</v>
      </c>
      <c r="P3215" t="s">
        <v>16</v>
      </c>
    </row>
    <row r="3216" spans="1:16">
      <c r="A3216" t="s">
        <v>9445</v>
      </c>
      <c r="B3216" t="s">
        <v>3243</v>
      </c>
      <c r="C3216" t="s">
        <v>10004</v>
      </c>
      <c r="E3216" t="s">
        <v>10182</v>
      </c>
      <c r="J3216" s="4">
        <v>45422.48333333333</v>
      </c>
      <c r="K3216" s="4">
        <v>45443.5</v>
      </c>
      <c r="L3216" s="4">
        <v>45443.5</v>
      </c>
      <c r="M3216" t="s">
        <v>6579</v>
      </c>
      <c r="N3216" s="3" t="s">
        <v>6703</v>
      </c>
      <c r="O3216" t="s">
        <v>12491</v>
      </c>
      <c r="P3216" t="s">
        <v>16</v>
      </c>
    </row>
    <row r="3217" spans="1:16">
      <c r="A3217" t="s">
        <v>9446</v>
      </c>
      <c r="B3217" t="s">
        <v>3244</v>
      </c>
      <c r="C3217" t="s">
        <v>10004</v>
      </c>
      <c r="E3217" t="s">
        <v>10182</v>
      </c>
      <c r="G3217">
        <v>200000</v>
      </c>
      <c r="J3217" s="4">
        <v>45422.309027777781</v>
      </c>
      <c r="K3217" s="4">
        <v>45443.333333333336</v>
      </c>
      <c r="L3217" s="4">
        <v>45443.333333333336</v>
      </c>
      <c r="M3217" t="s">
        <v>6580</v>
      </c>
      <c r="N3217" s="3" t="s">
        <v>6703</v>
      </c>
      <c r="O3217" t="s">
        <v>12492</v>
      </c>
      <c r="P3217" t="s">
        <v>16</v>
      </c>
    </row>
    <row r="3218" spans="1:16">
      <c r="A3218" t="s">
        <v>9447</v>
      </c>
      <c r="B3218" t="s">
        <v>3245</v>
      </c>
      <c r="C3218" t="s">
        <v>10028</v>
      </c>
      <c r="E3218" t="s">
        <v>10183</v>
      </c>
      <c r="J3218" s="4">
        <v>45398.125694444447</v>
      </c>
      <c r="K3218" s="4">
        <v>45427.208333333336</v>
      </c>
      <c r="L3218" s="4">
        <v>45427.208333333336</v>
      </c>
      <c r="M3218" t="s">
        <v>6581</v>
      </c>
      <c r="N3218" s="3" t="s">
        <v>6703</v>
      </c>
      <c r="O3218" t="s">
        <v>12493</v>
      </c>
      <c r="P3218" t="s">
        <v>16</v>
      </c>
    </row>
    <row r="3219" spans="1:16">
      <c r="A3219" t="s">
        <v>9448</v>
      </c>
      <c r="B3219" t="s">
        <v>3246</v>
      </c>
      <c r="C3219" t="s">
        <v>10028</v>
      </c>
      <c r="E3219" t="s">
        <v>10183</v>
      </c>
      <c r="F3219" s="3"/>
      <c r="J3219" s="4">
        <v>45400.470833333333</v>
      </c>
      <c r="K3219" s="4">
        <v>45427.458333333336</v>
      </c>
      <c r="L3219" s="4">
        <v>45427.458333333336</v>
      </c>
      <c r="M3219" t="s">
        <v>6582</v>
      </c>
      <c r="N3219" s="3" t="s">
        <v>6703</v>
      </c>
      <c r="O3219" t="s">
        <v>11601</v>
      </c>
      <c r="P3219" t="s">
        <v>16</v>
      </c>
    </row>
    <row r="3220" spans="1:16">
      <c r="A3220" t="s">
        <v>9449</v>
      </c>
      <c r="B3220" t="s">
        <v>3247</v>
      </c>
      <c r="C3220" t="s">
        <v>10028</v>
      </c>
      <c r="E3220" t="s">
        <v>10183</v>
      </c>
      <c r="I3220">
        <v>31059</v>
      </c>
      <c r="J3220" s="4">
        <v>45422.404166666667</v>
      </c>
      <c r="K3220" s="4">
        <v>45432.416666666664</v>
      </c>
      <c r="L3220" s="4">
        <v>45432.416666666664</v>
      </c>
      <c r="M3220" t="s">
        <v>6583</v>
      </c>
      <c r="N3220" s="3" t="s">
        <v>6703</v>
      </c>
      <c r="O3220" t="s">
        <v>12494</v>
      </c>
      <c r="P3220" t="s">
        <v>16</v>
      </c>
    </row>
    <row r="3221" spans="1:16">
      <c r="A3221" t="s">
        <v>9450</v>
      </c>
      <c r="B3221" t="s">
        <v>3248</v>
      </c>
      <c r="C3221" t="s">
        <v>10028</v>
      </c>
      <c r="E3221" t="s">
        <v>10183</v>
      </c>
      <c r="H3221" s="5"/>
      <c r="I3221">
        <v>29536</v>
      </c>
      <c r="J3221" s="4">
        <v>45422.416666666664</v>
      </c>
      <c r="K3221" s="4">
        <v>45432.416666666664</v>
      </c>
      <c r="L3221" s="4">
        <v>45432.416666666664</v>
      </c>
      <c r="M3221" t="s">
        <v>6584</v>
      </c>
      <c r="N3221" s="3" t="s">
        <v>6703</v>
      </c>
      <c r="O3221" t="s">
        <v>12494</v>
      </c>
      <c r="P3221" t="s">
        <v>16</v>
      </c>
    </row>
    <row r="3222" spans="1:16">
      <c r="A3222" t="s">
        <v>9451</v>
      </c>
      <c r="B3222" t="s">
        <v>3249</v>
      </c>
      <c r="C3222" t="s">
        <v>10028</v>
      </c>
      <c r="E3222" t="s">
        <v>10183</v>
      </c>
      <c r="H3222" s="5"/>
      <c r="J3222" s="4">
        <v>45422.487500000003</v>
      </c>
      <c r="K3222" s="4">
        <v>45443.125</v>
      </c>
      <c r="L3222" s="4">
        <v>45443.125</v>
      </c>
      <c r="M3222" t="s">
        <v>6585</v>
      </c>
      <c r="N3222" s="3" t="s">
        <v>6703</v>
      </c>
      <c r="O3222" t="s">
        <v>10954</v>
      </c>
      <c r="P3222" t="s">
        <v>16</v>
      </c>
    </row>
    <row r="3223" spans="1:16">
      <c r="A3223" t="s">
        <v>9452</v>
      </c>
      <c r="B3223" t="s">
        <v>3250</v>
      </c>
      <c r="C3223" t="s">
        <v>10028</v>
      </c>
      <c r="E3223" t="s">
        <v>10183</v>
      </c>
      <c r="J3223" s="4">
        <v>45422.125</v>
      </c>
      <c r="K3223" s="4">
        <v>45432.125</v>
      </c>
      <c r="L3223" s="4">
        <v>45432.125</v>
      </c>
      <c r="M3223" t="s">
        <v>6586</v>
      </c>
      <c r="N3223" s="3" t="s">
        <v>6703</v>
      </c>
      <c r="O3223" t="s">
        <v>12495</v>
      </c>
      <c r="P3223" t="s">
        <v>16</v>
      </c>
    </row>
    <row r="3224" spans="1:16">
      <c r="A3224" t="s">
        <v>9453</v>
      </c>
      <c r="B3224" t="s">
        <v>3251</v>
      </c>
      <c r="C3224" t="s">
        <v>10028</v>
      </c>
      <c r="E3224" t="s">
        <v>10183</v>
      </c>
      <c r="H3224" s="5"/>
      <c r="J3224" s="4">
        <v>45422.169444444444</v>
      </c>
      <c r="K3224" s="4">
        <v>45437.208333333336</v>
      </c>
      <c r="L3224" s="4">
        <v>45437.208333333336</v>
      </c>
      <c r="M3224" t="s">
        <v>6587</v>
      </c>
      <c r="N3224" s="3" t="s">
        <v>6703</v>
      </c>
      <c r="O3224" t="s">
        <v>12496</v>
      </c>
      <c r="P3224" t="s">
        <v>16</v>
      </c>
    </row>
    <row r="3225" spans="1:16">
      <c r="A3225" t="s">
        <v>9454</v>
      </c>
      <c r="B3225" t="s">
        <v>3252</v>
      </c>
      <c r="C3225" t="s">
        <v>10028</v>
      </c>
      <c r="E3225" t="s">
        <v>10183</v>
      </c>
      <c r="H3225" s="5"/>
      <c r="J3225" s="4">
        <v>45422.20208333333</v>
      </c>
      <c r="K3225" s="4">
        <v>45432.208333333336</v>
      </c>
      <c r="L3225" s="4">
        <v>45432.208333333336</v>
      </c>
      <c r="M3225" t="s">
        <v>6588</v>
      </c>
      <c r="N3225" s="3" t="s">
        <v>6703</v>
      </c>
      <c r="O3225" t="s">
        <v>12497</v>
      </c>
      <c r="P3225" t="s">
        <v>16</v>
      </c>
    </row>
    <row r="3226" spans="1:16">
      <c r="A3226" t="s">
        <v>9455</v>
      </c>
      <c r="B3226" t="s">
        <v>3253</v>
      </c>
      <c r="C3226" t="s">
        <v>10028</v>
      </c>
      <c r="E3226" t="s">
        <v>10183</v>
      </c>
      <c r="H3226" s="5"/>
      <c r="J3226" s="4">
        <v>45422.206250000003</v>
      </c>
      <c r="K3226" s="4">
        <v>45432.208333333336</v>
      </c>
      <c r="L3226" s="4">
        <v>45432.208333333336</v>
      </c>
      <c r="M3226" t="s">
        <v>6589</v>
      </c>
      <c r="N3226" s="3" t="s">
        <v>6703</v>
      </c>
      <c r="O3226" t="s">
        <v>12498</v>
      </c>
      <c r="P3226" t="s">
        <v>16</v>
      </c>
    </row>
    <row r="3227" spans="1:16">
      <c r="A3227" t="s">
        <v>9456</v>
      </c>
      <c r="B3227" t="s">
        <v>3254</v>
      </c>
      <c r="C3227" t="s">
        <v>10028</v>
      </c>
      <c r="E3227" t="s">
        <v>10183</v>
      </c>
      <c r="H3227" s="5"/>
      <c r="J3227" s="4">
        <v>45422.219444444447</v>
      </c>
      <c r="K3227" s="4">
        <v>45432.25</v>
      </c>
      <c r="L3227" s="4">
        <v>45432.25</v>
      </c>
      <c r="M3227" t="s">
        <v>6590</v>
      </c>
      <c r="N3227" s="3" t="s">
        <v>6703</v>
      </c>
      <c r="O3227" t="s">
        <v>12499</v>
      </c>
      <c r="P3227" t="s">
        <v>16</v>
      </c>
    </row>
    <row r="3228" spans="1:16">
      <c r="A3228" t="s">
        <v>9457</v>
      </c>
      <c r="B3228" t="s">
        <v>3255</v>
      </c>
      <c r="C3228" t="s">
        <v>10028</v>
      </c>
      <c r="E3228" t="s">
        <v>10183</v>
      </c>
      <c r="H3228" s="5"/>
      <c r="J3228" s="4">
        <v>45422.435416666667</v>
      </c>
      <c r="K3228" s="4">
        <v>45443.25</v>
      </c>
      <c r="L3228" s="4">
        <v>45443.25</v>
      </c>
      <c r="M3228" t="s">
        <v>6591</v>
      </c>
      <c r="N3228" s="3" t="s">
        <v>6703</v>
      </c>
      <c r="O3228" t="s">
        <v>12500</v>
      </c>
      <c r="P3228" t="s">
        <v>16</v>
      </c>
    </row>
    <row r="3229" spans="1:16">
      <c r="A3229" t="s">
        <v>9458</v>
      </c>
      <c r="B3229" t="s">
        <v>3256</v>
      </c>
      <c r="C3229" t="s">
        <v>17</v>
      </c>
      <c r="E3229" t="s">
        <v>10183</v>
      </c>
      <c r="H3229" s="5"/>
      <c r="J3229" s="4">
        <v>45422.115277777775</v>
      </c>
      <c r="K3229" s="4">
        <v>45432.125</v>
      </c>
      <c r="L3229" s="4">
        <v>45432.125</v>
      </c>
      <c r="M3229" t="s">
        <v>6592</v>
      </c>
      <c r="N3229" s="3" t="s">
        <v>6703</v>
      </c>
      <c r="O3229" t="s">
        <v>10513</v>
      </c>
      <c r="P3229" t="s">
        <v>16</v>
      </c>
    </row>
    <row r="3230" spans="1:16">
      <c r="A3230" t="s">
        <v>8253</v>
      </c>
      <c r="B3230" t="s">
        <v>3257</v>
      </c>
      <c r="C3230" t="s">
        <v>10003</v>
      </c>
      <c r="E3230" t="s">
        <v>10184</v>
      </c>
      <c r="G3230">
        <v>43790</v>
      </c>
      <c r="J3230" s="4">
        <v>45422.35833333333</v>
      </c>
      <c r="K3230" s="4">
        <v>45432.375</v>
      </c>
      <c r="L3230" s="4">
        <v>45432.375</v>
      </c>
      <c r="M3230" t="s">
        <v>6593</v>
      </c>
      <c r="N3230" s="3" t="s">
        <v>6703</v>
      </c>
      <c r="O3230" t="s">
        <v>10666</v>
      </c>
      <c r="P3230" t="s">
        <v>16</v>
      </c>
    </row>
    <row r="3231" spans="1:16">
      <c r="A3231" t="s">
        <v>9459</v>
      </c>
      <c r="B3231" t="s">
        <v>3258</v>
      </c>
      <c r="C3231" t="s">
        <v>10003</v>
      </c>
      <c r="E3231" t="s">
        <v>10184</v>
      </c>
      <c r="H3231" s="5"/>
      <c r="J3231" s="4">
        <v>45422.37777777778</v>
      </c>
      <c r="K3231" s="4">
        <v>45443.416666666664</v>
      </c>
      <c r="L3231" s="4">
        <v>45443.416666666664</v>
      </c>
      <c r="M3231" t="s">
        <v>6594</v>
      </c>
      <c r="N3231" s="3" t="s">
        <v>6703</v>
      </c>
      <c r="O3231" t="s">
        <v>11055</v>
      </c>
      <c r="P3231" t="s">
        <v>16</v>
      </c>
    </row>
    <row r="3232" spans="1:16">
      <c r="A3232" t="s">
        <v>9460</v>
      </c>
      <c r="B3232" t="s">
        <v>3259</v>
      </c>
      <c r="C3232" t="s">
        <v>10003</v>
      </c>
      <c r="E3232" t="s">
        <v>10184</v>
      </c>
      <c r="G3232">
        <v>59940</v>
      </c>
      <c r="H3232" s="5"/>
      <c r="J3232" s="4">
        <v>45422.081250000003</v>
      </c>
      <c r="K3232" s="4">
        <v>45429.375</v>
      </c>
      <c r="L3232" s="4">
        <v>45429.375</v>
      </c>
      <c r="M3232" t="s">
        <v>6595</v>
      </c>
      <c r="N3232" s="3" t="s">
        <v>6703</v>
      </c>
      <c r="O3232" t="s">
        <v>12501</v>
      </c>
      <c r="P3232" t="s">
        <v>16</v>
      </c>
    </row>
    <row r="3233" spans="1:16">
      <c r="A3233" t="s">
        <v>9461</v>
      </c>
      <c r="B3233" t="s">
        <v>3260</v>
      </c>
      <c r="C3233" t="s">
        <v>10003</v>
      </c>
      <c r="E3233" t="s">
        <v>10184</v>
      </c>
      <c r="H3233" s="5"/>
      <c r="J3233" s="4">
        <v>45422.100694444445</v>
      </c>
      <c r="K3233" s="4">
        <v>45443.125</v>
      </c>
      <c r="L3233" s="4">
        <v>45443.125</v>
      </c>
      <c r="M3233" t="s">
        <v>6596</v>
      </c>
      <c r="N3233" s="3" t="s">
        <v>6703</v>
      </c>
      <c r="O3233" t="s">
        <v>10666</v>
      </c>
      <c r="P3233" t="s">
        <v>16</v>
      </c>
    </row>
    <row r="3234" spans="1:16">
      <c r="A3234" t="s">
        <v>9462</v>
      </c>
      <c r="B3234" t="s">
        <v>3261</v>
      </c>
      <c r="C3234" t="s">
        <v>10003</v>
      </c>
      <c r="E3234" t="s">
        <v>10184</v>
      </c>
      <c r="H3234" s="5"/>
      <c r="J3234" s="4">
        <v>45422.112500000003</v>
      </c>
      <c r="K3234" s="4">
        <v>45443.125</v>
      </c>
      <c r="L3234" s="4">
        <v>45443.125</v>
      </c>
      <c r="M3234" t="s">
        <v>6597</v>
      </c>
      <c r="N3234" s="3" t="s">
        <v>6703</v>
      </c>
      <c r="O3234" t="s">
        <v>11004</v>
      </c>
      <c r="P3234" t="s">
        <v>16</v>
      </c>
    </row>
    <row r="3235" spans="1:16">
      <c r="A3235" t="s">
        <v>9463</v>
      </c>
      <c r="B3235" t="s">
        <v>3262</v>
      </c>
      <c r="C3235" t="s">
        <v>10029</v>
      </c>
      <c r="E3235" t="s">
        <v>10185</v>
      </c>
      <c r="H3235" s="5"/>
      <c r="J3235" s="4">
        <v>45374.146527777775</v>
      </c>
      <c r="K3235" s="4">
        <v>45427.125</v>
      </c>
      <c r="L3235" s="4">
        <v>45427.125</v>
      </c>
      <c r="M3235" t="s">
        <v>6598</v>
      </c>
      <c r="N3235" s="3" t="s">
        <v>6703</v>
      </c>
      <c r="O3235" t="s">
        <v>12502</v>
      </c>
      <c r="P3235" t="s">
        <v>16</v>
      </c>
    </row>
    <row r="3236" spans="1:16">
      <c r="A3236" t="s">
        <v>9464</v>
      </c>
      <c r="B3236" t="s">
        <v>3263</v>
      </c>
      <c r="C3236" t="s">
        <v>10029</v>
      </c>
      <c r="E3236" t="s">
        <v>10185</v>
      </c>
      <c r="H3236" s="5"/>
      <c r="J3236" s="4">
        <v>45387.526388888888</v>
      </c>
      <c r="K3236" s="4">
        <v>45427.208333333336</v>
      </c>
      <c r="L3236" s="4">
        <v>45427.208333333336</v>
      </c>
      <c r="M3236" t="s">
        <v>6599</v>
      </c>
      <c r="N3236" s="3" t="s">
        <v>6703</v>
      </c>
      <c r="O3236" t="s">
        <v>12503</v>
      </c>
      <c r="P3236" t="s">
        <v>16</v>
      </c>
    </row>
    <row r="3237" spans="1:16">
      <c r="A3237" t="s">
        <v>9465</v>
      </c>
      <c r="B3237" t="s">
        <v>3264</v>
      </c>
      <c r="C3237" t="s">
        <v>10029</v>
      </c>
      <c r="E3237" t="s">
        <v>10185</v>
      </c>
      <c r="H3237" s="5"/>
      <c r="J3237" s="4">
        <v>45398.431944444441</v>
      </c>
      <c r="K3237" s="4">
        <v>45426.375</v>
      </c>
      <c r="L3237" s="4">
        <v>45426.375</v>
      </c>
      <c r="M3237" t="s">
        <v>6600</v>
      </c>
      <c r="N3237" s="3" t="s">
        <v>6703</v>
      </c>
      <c r="O3237" t="s">
        <v>12504</v>
      </c>
      <c r="P3237" t="s">
        <v>16</v>
      </c>
    </row>
    <row r="3238" spans="1:16">
      <c r="A3238" t="s">
        <v>9466</v>
      </c>
      <c r="B3238" t="s">
        <v>3265</v>
      </c>
      <c r="C3238" t="s">
        <v>10029</v>
      </c>
      <c r="E3238" t="s">
        <v>10185</v>
      </c>
      <c r="H3238" s="5"/>
      <c r="J3238" s="4">
        <v>45399.182638888888</v>
      </c>
      <c r="K3238" s="4">
        <v>45427.208333333336</v>
      </c>
      <c r="L3238" s="4">
        <v>45427.208333333336</v>
      </c>
      <c r="M3238" t="s">
        <v>6601</v>
      </c>
      <c r="N3238" s="3" t="s">
        <v>6703</v>
      </c>
      <c r="O3238" t="s">
        <v>12505</v>
      </c>
      <c r="P3238" t="s">
        <v>16</v>
      </c>
    </row>
    <row r="3239" spans="1:16">
      <c r="A3239" t="s">
        <v>9467</v>
      </c>
      <c r="B3239" t="s">
        <v>3266</v>
      </c>
      <c r="C3239" t="s">
        <v>10029</v>
      </c>
      <c r="E3239" t="s">
        <v>10185</v>
      </c>
      <c r="H3239" s="5"/>
      <c r="J3239" s="4">
        <v>45399.188194444447</v>
      </c>
      <c r="K3239" s="4">
        <v>45427.208333333336</v>
      </c>
      <c r="L3239" s="4">
        <v>45427.208333333336</v>
      </c>
      <c r="M3239" t="s">
        <v>6602</v>
      </c>
      <c r="N3239" s="3" t="s">
        <v>6703</v>
      </c>
      <c r="O3239" t="s">
        <v>12506</v>
      </c>
      <c r="P3239" t="s">
        <v>16</v>
      </c>
    </row>
    <row r="3240" spans="1:16">
      <c r="A3240" t="s">
        <v>9468</v>
      </c>
      <c r="B3240" t="s">
        <v>3267</v>
      </c>
      <c r="C3240" t="s">
        <v>10029</v>
      </c>
      <c r="E3240" t="s">
        <v>10185</v>
      </c>
      <c r="H3240" s="5"/>
      <c r="J3240" s="4">
        <v>45399.193055555559</v>
      </c>
      <c r="K3240" s="4">
        <v>45427.208333333336</v>
      </c>
      <c r="L3240" s="4">
        <v>45427.208333333336</v>
      </c>
      <c r="M3240" t="s">
        <v>6603</v>
      </c>
      <c r="N3240" s="3" t="s">
        <v>6703</v>
      </c>
      <c r="O3240" t="s">
        <v>12507</v>
      </c>
      <c r="P3240" t="s">
        <v>16</v>
      </c>
    </row>
    <row r="3241" spans="1:16">
      <c r="A3241" t="s">
        <v>9469</v>
      </c>
      <c r="B3241" t="s">
        <v>3268</v>
      </c>
      <c r="C3241" t="s">
        <v>10029</v>
      </c>
      <c r="E3241" t="s">
        <v>10185</v>
      </c>
      <c r="H3241" s="5"/>
      <c r="J3241" s="4">
        <v>45400.427777777775</v>
      </c>
      <c r="K3241" s="4">
        <v>45427.125</v>
      </c>
      <c r="L3241" s="4">
        <v>45427.125</v>
      </c>
      <c r="M3241" t="s">
        <v>6604</v>
      </c>
      <c r="N3241" s="3" t="s">
        <v>6703</v>
      </c>
      <c r="O3241" t="s">
        <v>12508</v>
      </c>
      <c r="P3241" t="s">
        <v>16</v>
      </c>
    </row>
    <row r="3242" spans="1:16">
      <c r="A3242" t="s">
        <v>9470</v>
      </c>
      <c r="B3242" t="s">
        <v>3269</v>
      </c>
      <c r="C3242" t="s">
        <v>10029</v>
      </c>
      <c r="E3242" t="s">
        <v>10185</v>
      </c>
      <c r="H3242" s="5"/>
      <c r="J3242" s="4">
        <v>45296.129166666666</v>
      </c>
      <c r="K3242" s="4">
        <v>45442.208333333336</v>
      </c>
      <c r="L3242" s="4">
        <v>45442.208333333336</v>
      </c>
      <c r="M3242" t="s">
        <v>6605</v>
      </c>
      <c r="N3242" s="3" t="s">
        <v>6703</v>
      </c>
      <c r="O3242" t="s">
        <v>12509</v>
      </c>
      <c r="P3242" t="s">
        <v>16</v>
      </c>
    </row>
    <row r="3243" spans="1:16">
      <c r="A3243" t="s">
        <v>9471</v>
      </c>
      <c r="B3243" t="s">
        <v>3270</v>
      </c>
      <c r="C3243" t="s">
        <v>10029</v>
      </c>
      <c r="E3243" t="s">
        <v>10185</v>
      </c>
      <c r="H3243" s="5"/>
      <c r="J3243" s="4">
        <v>45398.50277777778</v>
      </c>
      <c r="K3243" s="4">
        <v>45426.125</v>
      </c>
      <c r="L3243" s="4">
        <v>45426.125</v>
      </c>
      <c r="M3243" t="s">
        <v>6606</v>
      </c>
      <c r="N3243" s="3" t="s">
        <v>6703</v>
      </c>
      <c r="O3243" t="s">
        <v>12510</v>
      </c>
      <c r="P3243" t="s">
        <v>16</v>
      </c>
    </row>
    <row r="3244" spans="1:16">
      <c r="A3244" t="s">
        <v>9472</v>
      </c>
      <c r="B3244" t="s">
        <v>3271</v>
      </c>
      <c r="C3244" t="s">
        <v>10029</v>
      </c>
      <c r="E3244" t="s">
        <v>10185</v>
      </c>
      <c r="H3244" s="5"/>
      <c r="J3244" s="4">
        <v>45399.101388888892</v>
      </c>
      <c r="K3244" s="4">
        <v>45428.125</v>
      </c>
      <c r="L3244" s="4">
        <v>45428.125</v>
      </c>
      <c r="M3244" t="s">
        <v>6607</v>
      </c>
      <c r="N3244" s="3" t="s">
        <v>6703</v>
      </c>
      <c r="O3244" t="s">
        <v>12511</v>
      </c>
      <c r="P3244" t="s">
        <v>16</v>
      </c>
    </row>
    <row r="3245" spans="1:16">
      <c r="A3245" t="s">
        <v>9473</v>
      </c>
      <c r="B3245" t="s">
        <v>3272</v>
      </c>
      <c r="C3245" t="s">
        <v>10029</v>
      </c>
      <c r="E3245" t="s">
        <v>10185</v>
      </c>
      <c r="H3245" s="5"/>
      <c r="J3245" s="4">
        <v>45402.167361111111</v>
      </c>
      <c r="K3245" s="4">
        <v>45429.125</v>
      </c>
      <c r="L3245" s="4">
        <v>45429.125</v>
      </c>
      <c r="M3245" t="s">
        <v>6608</v>
      </c>
      <c r="N3245" s="3" t="s">
        <v>6703</v>
      </c>
      <c r="O3245" t="s">
        <v>12512</v>
      </c>
      <c r="P3245" t="s">
        <v>16</v>
      </c>
    </row>
    <row r="3246" spans="1:16">
      <c r="A3246" t="s">
        <v>9474</v>
      </c>
      <c r="B3246" t="s">
        <v>3273</v>
      </c>
      <c r="C3246" t="s">
        <v>10029</v>
      </c>
      <c r="E3246" t="s">
        <v>10185</v>
      </c>
      <c r="H3246" s="5"/>
      <c r="J3246" s="4">
        <v>45399.429861111108</v>
      </c>
      <c r="K3246" s="4">
        <v>45427.125</v>
      </c>
      <c r="L3246" s="4">
        <v>45427.125</v>
      </c>
      <c r="M3246" t="s">
        <v>6609</v>
      </c>
      <c r="N3246" s="3" t="s">
        <v>6703</v>
      </c>
      <c r="O3246" t="s">
        <v>12513</v>
      </c>
      <c r="P3246" t="s">
        <v>16</v>
      </c>
    </row>
    <row r="3247" spans="1:16">
      <c r="A3247" t="s">
        <v>9475</v>
      </c>
      <c r="B3247" t="s">
        <v>3274</v>
      </c>
      <c r="C3247" t="s">
        <v>10029</v>
      </c>
      <c r="E3247" t="s">
        <v>10185</v>
      </c>
      <c r="H3247" s="5"/>
      <c r="J3247" s="4">
        <v>45422.474305555559</v>
      </c>
      <c r="K3247" s="4">
        <v>45446.5</v>
      </c>
      <c r="L3247" s="4">
        <v>45446.5</v>
      </c>
      <c r="M3247" t="s">
        <v>6610</v>
      </c>
      <c r="N3247" s="3" t="s">
        <v>6703</v>
      </c>
      <c r="O3247" t="s">
        <v>12514</v>
      </c>
      <c r="P3247" t="s">
        <v>16</v>
      </c>
    </row>
    <row r="3248" spans="1:16">
      <c r="A3248" t="s">
        <v>9476</v>
      </c>
      <c r="B3248" t="s">
        <v>3275</v>
      </c>
      <c r="C3248" t="s">
        <v>10029</v>
      </c>
      <c r="E3248" t="s">
        <v>10185</v>
      </c>
      <c r="H3248" s="5"/>
      <c r="J3248" s="4">
        <v>45422.501388888886</v>
      </c>
      <c r="K3248" s="4">
        <v>45446.5</v>
      </c>
      <c r="L3248" s="4">
        <v>45446.5</v>
      </c>
      <c r="M3248" t="s">
        <v>6611</v>
      </c>
      <c r="N3248" s="3" t="s">
        <v>6703</v>
      </c>
      <c r="O3248" t="s">
        <v>12515</v>
      </c>
      <c r="P3248" t="s">
        <v>16</v>
      </c>
    </row>
    <row r="3249" spans="1:16">
      <c r="A3249" t="s">
        <v>9477</v>
      </c>
      <c r="B3249" t="s">
        <v>3276</v>
      </c>
      <c r="C3249" t="s">
        <v>10029</v>
      </c>
      <c r="E3249" t="s">
        <v>10185</v>
      </c>
      <c r="H3249" s="5"/>
      <c r="J3249" s="4">
        <v>45422.11041666667</v>
      </c>
      <c r="K3249" s="4">
        <v>45443.125</v>
      </c>
      <c r="L3249" s="4">
        <v>45443.125</v>
      </c>
      <c r="M3249" t="s">
        <v>6612</v>
      </c>
      <c r="N3249" s="3" t="s">
        <v>6703</v>
      </c>
      <c r="O3249" t="s">
        <v>12516</v>
      </c>
      <c r="P3249" t="s">
        <v>16</v>
      </c>
    </row>
    <row r="3250" spans="1:16">
      <c r="A3250" t="s">
        <v>9478</v>
      </c>
      <c r="B3250" t="s">
        <v>3277</v>
      </c>
      <c r="C3250" t="s">
        <v>10029</v>
      </c>
      <c r="E3250" t="s">
        <v>10185</v>
      </c>
      <c r="H3250" s="5"/>
      <c r="J3250" s="4">
        <v>45422.12222222222</v>
      </c>
      <c r="K3250" s="4">
        <v>45443.125</v>
      </c>
      <c r="L3250" s="4">
        <v>45443.125</v>
      </c>
      <c r="M3250" t="s">
        <v>6613</v>
      </c>
      <c r="N3250" s="3" t="s">
        <v>6703</v>
      </c>
      <c r="O3250" t="s">
        <v>12517</v>
      </c>
      <c r="P3250" t="s">
        <v>16</v>
      </c>
    </row>
    <row r="3251" spans="1:16">
      <c r="A3251" t="s">
        <v>9479</v>
      </c>
      <c r="B3251" t="s">
        <v>3278</v>
      </c>
      <c r="C3251" t="s">
        <v>10029</v>
      </c>
      <c r="E3251" t="s">
        <v>10185</v>
      </c>
      <c r="H3251" s="5"/>
      <c r="J3251" s="4">
        <v>45422.154166666667</v>
      </c>
      <c r="K3251" s="4">
        <v>45446.166666666664</v>
      </c>
      <c r="L3251" s="4">
        <v>45446.166666666664</v>
      </c>
      <c r="M3251" t="s">
        <v>6614</v>
      </c>
      <c r="N3251" s="3" t="s">
        <v>6703</v>
      </c>
      <c r="O3251" t="s">
        <v>12518</v>
      </c>
      <c r="P3251" t="s">
        <v>16</v>
      </c>
    </row>
    <row r="3252" spans="1:16">
      <c r="A3252" t="s">
        <v>9480</v>
      </c>
      <c r="B3252" t="s">
        <v>3279</v>
      </c>
      <c r="C3252" t="s">
        <v>10029</v>
      </c>
      <c r="E3252" t="s">
        <v>10185</v>
      </c>
      <c r="H3252" s="5"/>
      <c r="J3252" s="4">
        <v>45422.15625</v>
      </c>
      <c r="K3252" s="4">
        <v>45436.125</v>
      </c>
      <c r="L3252" s="4">
        <v>45436.125</v>
      </c>
      <c r="M3252" t="s">
        <v>6615</v>
      </c>
      <c r="N3252" s="3" t="s">
        <v>6703</v>
      </c>
      <c r="O3252" t="s">
        <v>12519</v>
      </c>
      <c r="P3252" t="s">
        <v>16</v>
      </c>
    </row>
    <row r="3253" spans="1:16">
      <c r="A3253" t="s">
        <v>9215</v>
      </c>
      <c r="B3253" t="s">
        <v>3280</v>
      </c>
      <c r="C3253" t="s">
        <v>10029</v>
      </c>
      <c r="E3253" t="s">
        <v>10185</v>
      </c>
      <c r="G3253">
        <v>1903293.6</v>
      </c>
      <c r="H3253" s="5"/>
      <c r="J3253" s="4">
        <v>45422.210416666669</v>
      </c>
      <c r="K3253" s="4">
        <v>45432.208333333336</v>
      </c>
      <c r="L3253" s="4">
        <v>45432.208333333336</v>
      </c>
      <c r="M3253" t="s">
        <v>6616</v>
      </c>
      <c r="N3253" s="3" t="s">
        <v>6703</v>
      </c>
      <c r="O3253" t="s">
        <v>10299</v>
      </c>
      <c r="P3253" t="s">
        <v>16</v>
      </c>
    </row>
    <row r="3254" spans="1:16">
      <c r="A3254" t="s">
        <v>9481</v>
      </c>
      <c r="B3254" t="s">
        <v>3281</v>
      </c>
      <c r="C3254" t="s">
        <v>10004</v>
      </c>
      <c r="E3254" t="s">
        <v>10185</v>
      </c>
      <c r="H3254" s="5"/>
      <c r="J3254" s="4">
        <v>45399.090277777781</v>
      </c>
      <c r="K3254" s="4">
        <v>45425.458333333336</v>
      </c>
      <c r="L3254" s="4">
        <v>45425.458333333336</v>
      </c>
      <c r="M3254" t="s">
        <v>6617</v>
      </c>
      <c r="N3254" s="3" t="s">
        <v>6703</v>
      </c>
      <c r="O3254" t="s">
        <v>12520</v>
      </c>
      <c r="P3254" t="s">
        <v>16</v>
      </c>
    </row>
    <row r="3255" spans="1:16">
      <c r="A3255" t="s">
        <v>9482</v>
      </c>
      <c r="B3255" t="s">
        <v>3282</v>
      </c>
      <c r="C3255" t="s">
        <v>10007</v>
      </c>
      <c r="E3255" t="s">
        <v>10185</v>
      </c>
      <c r="H3255" s="5"/>
      <c r="J3255" s="4">
        <v>45422.492361111108</v>
      </c>
      <c r="K3255" s="4">
        <v>45450.416666666664</v>
      </c>
      <c r="L3255" s="4">
        <v>45450.416666666664</v>
      </c>
      <c r="M3255" t="s">
        <v>6618</v>
      </c>
      <c r="N3255" s="3" t="s">
        <v>6703</v>
      </c>
      <c r="O3255" t="s">
        <v>12521</v>
      </c>
      <c r="P3255" t="s">
        <v>16</v>
      </c>
    </row>
    <row r="3256" spans="1:16">
      <c r="A3256" t="s">
        <v>9483</v>
      </c>
      <c r="B3256" t="s">
        <v>3283</v>
      </c>
      <c r="C3256" t="s">
        <v>10007</v>
      </c>
      <c r="E3256" t="s">
        <v>10186</v>
      </c>
      <c r="H3256" s="5"/>
      <c r="J3256" s="4">
        <v>45422.238888888889</v>
      </c>
      <c r="K3256" s="4">
        <v>45425.458333333336</v>
      </c>
      <c r="L3256" s="4">
        <v>45425.458333333336</v>
      </c>
      <c r="M3256" t="s">
        <v>6619</v>
      </c>
      <c r="N3256" s="3" t="s">
        <v>6703</v>
      </c>
      <c r="O3256" t="s">
        <v>10276</v>
      </c>
      <c r="P3256" t="s">
        <v>16</v>
      </c>
    </row>
    <row r="3257" spans="1:16">
      <c r="A3257" t="s">
        <v>9484</v>
      </c>
      <c r="B3257" t="s">
        <v>3284</v>
      </c>
      <c r="C3257" t="s">
        <v>10005</v>
      </c>
      <c r="E3257" t="s">
        <v>10187</v>
      </c>
      <c r="G3257">
        <v>1330000</v>
      </c>
      <c r="H3257" s="5"/>
      <c r="I3257">
        <v>27000</v>
      </c>
      <c r="J3257" s="4">
        <v>45401.17291666667</v>
      </c>
      <c r="K3257" s="4">
        <v>45423.208333333336</v>
      </c>
      <c r="L3257" s="4">
        <v>45423.208333333336</v>
      </c>
      <c r="M3257" t="s">
        <v>6620</v>
      </c>
      <c r="N3257" s="3" t="s">
        <v>6703</v>
      </c>
      <c r="O3257" t="s">
        <v>12522</v>
      </c>
      <c r="P3257" t="s">
        <v>16</v>
      </c>
    </row>
    <row r="3258" spans="1:16">
      <c r="A3258" t="s">
        <v>9485</v>
      </c>
      <c r="B3258" t="s">
        <v>3285</v>
      </c>
      <c r="C3258" t="s">
        <v>10005</v>
      </c>
      <c r="E3258" t="s">
        <v>10187</v>
      </c>
      <c r="G3258">
        <v>434000</v>
      </c>
      <c r="H3258" s="5"/>
      <c r="J3258" s="4">
        <v>45422.099305555559</v>
      </c>
      <c r="K3258" s="4">
        <v>45443.125</v>
      </c>
      <c r="L3258" s="4">
        <v>45443.125</v>
      </c>
      <c r="M3258" t="s">
        <v>6621</v>
      </c>
      <c r="N3258" s="3" t="s">
        <v>6703</v>
      </c>
      <c r="O3258" t="s">
        <v>12523</v>
      </c>
      <c r="P3258" t="s">
        <v>16</v>
      </c>
    </row>
    <row r="3259" spans="1:16">
      <c r="A3259" t="s">
        <v>9486</v>
      </c>
      <c r="B3259" t="s">
        <v>3286</v>
      </c>
      <c r="C3259" t="s">
        <v>10005</v>
      </c>
      <c r="E3259" t="s">
        <v>10187</v>
      </c>
      <c r="G3259">
        <v>626000</v>
      </c>
      <c r="H3259" s="5"/>
      <c r="J3259" s="4">
        <v>45422.104166666664</v>
      </c>
      <c r="K3259" s="4">
        <v>45443.125</v>
      </c>
      <c r="L3259" s="4">
        <v>45443.125</v>
      </c>
      <c r="M3259" t="s">
        <v>6622</v>
      </c>
      <c r="N3259" s="3" t="s">
        <v>6703</v>
      </c>
      <c r="O3259" t="s">
        <v>12524</v>
      </c>
      <c r="P3259" t="s">
        <v>16</v>
      </c>
    </row>
    <row r="3260" spans="1:16">
      <c r="A3260" t="s">
        <v>9487</v>
      </c>
      <c r="B3260" t="s">
        <v>3287</v>
      </c>
      <c r="C3260" t="s">
        <v>10005</v>
      </c>
      <c r="E3260" t="s">
        <v>10187</v>
      </c>
      <c r="G3260">
        <v>374000</v>
      </c>
      <c r="H3260" s="5"/>
      <c r="J3260" s="4">
        <v>45422.109027777777</v>
      </c>
      <c r="K3260" s="4">
        <v>45443.125</v>
      </c>
      <c r="L3260" s="4">
        <v>45443.125</v>
      </c>
      <c r="M3260" t="s">
        <v>6623</v>
      </c>
      <c r="N3260" s="3" t="s">
        <v>6703</v>
      </c>
      <c r="O3260" t="s">
        <v>12525</v>
      </c>
      <c r="P3260" t="s">
        <v>16</v>
      </c>
    </row>
    <row r="3261" spans="1:16">
      <c r="A3261" t="s">
        <v>9488</v>
      </c>
      <c r="B3261" t="s">
        <v>3288</v>
      </c>
      <c r="C3261" t="s">
        <v>10004</v>
      </c>
      <c r="E3261" t="s">
        <v>10187</v>
      </c>
      <c r="H3261" s="5"/>
      <c r="I3261">
        <v>95000</v>
      </c>
      <c r="J3261" s="4">
        <v>45422.388194444444</v>
      </c>
      <c r="K3261" s="4">
        <v>45443.416666666664</v>
      </c>
      <c r="L3261" s="4">
        <v>45443.416666666664</v>
      </c>
      <c r="M3261" t="s">
        <v>6624</v>
      </c>
      <c r="N3261" s="3" t="s">
        <v>6703</v>
      </c>
      <c r="O3261" t="s">
        <v>12526</v>
      </c>
      <c r="P3261" t="s">
        <v>16</v>
      </c>
    </row>
    <row r="3262" spans="1:16">
      <c r="A3262" t="s">
        <v>9489</v>
      </c>
      <c r="B3262" t="s">
        <v>3289</v>
      </c>
      <c r="C3262" t="s">
        <v>10004</v>
      </c>
      <c r="E3262" t="s">
        <v>10187</v>
      </c>
      <c r="H3262" s="5"/>
      <c r="I3262">
        <v>175233</v>
      </c>
      <c r="J3262" s="4">
        <v>45422.493750000001</v>
      </c>
      <c r="K3262" s="4">
        <v>45429.5</v>
      </c>
      <c r="L3262" s="4">
        <v>45429.5</v>
      </c>
      <c r="M3262" t="s">
        <v>6625</v>
      </c>
      <c r="N3262" s="3" t="s">
        <v>6703</v>
      </c>
      <c r="O3262" t="s">
        <v>12527</v>
      </c>
      <c r="P3262" t="s">
        <v>16</v>
      </c>
    </row>
    <row r="3263" spans="1:16">
      <c r="A3263" t="s">
        <v>9490</v>
      </c>
      <c r="B3263" t="s">
        <v>3290</v>
      </c>
      <c r="C3263" t="s">
        <v>10004</v>
      </c>
      <c r="E3263" t="s">
        <v>10187</v>
      </c>
      <c r="H3263" s="5"/>
      <c r="I3263">
        <v>109581</v>
      </c>
      <c r="J3263" s="4">
        <v>45422.509027777778</v>
      </c>
      <c r="K3263" s="4">
        <v>45429.041666666664</v>
      </c>
      <c r="L3263" s="4">
        <v>45429.041666666664</v>
      </c>
      <c r="M3263" t="s">
        <v>6626</v>
      </c>
      <c r="N3263" s="3" t="s">
        <v>6703</v>
      </c>
      <c r="O3263" t="s">
        <v>12527</v>
      </c>
      <c r="P3263" t="s">
        <v>16</v>
      </c>
    </row>
    <row r="3264" spans="1:16">
      <c r="A3264" t="s">
        <v>9491</v>
      </c>
      <c r="B3264" t="s">
        <v>3291</v>
      </c>
      <c r="C3264" t="s">
        <v>10004</v>
      </c>
      <c r="E3264" t="s">
        <v>10187</v>
      </c>
      <c r="G3264">
        <v>5367120</v>
      </c>
      <c r="H3264" s="5"/>
      <c r="I3264">
        <v>105600</v>
      </c>
      <c r="J3264" s="4">
        <v>45422.517361111109</v>
      </c>
      <c r="K3264" s="4">
        <v>45432.125</v>
      </c>
      <c r="L3264" s="4">
        <v>45432.125</v>
      </c>
      <c r="M3264" t="s">
        <v>6627</v>
      </c>
      <c r="N3264" s="3" t="s">
        <v>6703</v>
      </c>
      <c r="O3264" t="s">
        <v>12345</v>
      </c>
      <c r="P3264" t="s">
        <v>16</v>
      </c>
    </row>
    <row r="3265" spans="1:16">
      <c r="A3265" t="s">
        <v>9492</v>
      </c>
      <c r="B3265" t="s">
        <v>3292</v>
      </c>
      <c r="C3265" t="s">
        <v>10004</v>
      </c>
      <c r="E3265" t="s">
        <v>10187</v>
      </c>
      <c r="H3265" s="5"/>
      <c r="J3265" s="4">
        <v>45422.179861111108</v>
      </c>
      <c r="K3265" s="4">
        <v>45443.208333333336</v>
      </c>
      <c r="L3265" s="4">
        <v>45443.208333333336</v>
      </c>
      <c r="M3265" t="s">
        <v>6628</v>
      </c>
      <c r="N3265" s="3" t="s">
        <v>6703</v>
      </c>
      <c r="O3265" t="s">
        <v>10824</v>
      </c>
      <c r="P3265" t="s">
        <v>16</v>
      </c>
    </row>
    <row r="3266" spans="1:16">
      <c r="A3266" t="s">
        <v>9493</v>
      </c>
      <c r="B3266" t="s">
        <v>3293</v>
      </c>
      <c r="C3266" t="s">
        <v>10004</v>
      </c>
      <c r="E3266" t="s">
        <v>10187</v>
      </c>
      <c r="H3266" s="5"/>
      <c r="I3266">
        <v>496500</v>
      </c>
      <c r="J3266" s="4">
        <v>45422.256249999999</v>
      </c>
      <c r="K3266" s="4">
        <v>45443.291666666664</v>
      </c>
      <c r="L3266" s="4">
        <v>45443.291666666664</v>
      </c>
      <c r="M3266" t="s">
        <v>6629</v>
      </c>
      <c r="N3266" s="3" t="s">
        <v>6703</v>
      </c>
      <c r="O3266" t="s">
        <v>12528</v>
      </c>
      <c r="P3266" t="s">
        <v>16</v>
      </c>
    </row>
    <row r="3267" spans="1:16">
      <c r="A3267" t="s">
        <v>6904</v>
      </c>
      <c r="B3267" t="s">
        <v>3294</v>
      </c>
      <c r="C3267" t="s">
        <v>10004</v>
      </c>
      <c r="E3267" t="s">
        <v>10187</v>
      </c>
      <c r="H3267" s="5"/>
      <c r="I3267">
        <v>210854</v>
      </c>
      <c r="J3267" s="4">
        <v>45422.282638888886</v>
      </c>
      <c r="K3267" s="4">
        <v>45429.291666666664</v>
      </c>
      <c r="L3267" s="4">
        <v>45429.291666666664</v>
      </c>
      <c r="M3267" t="s">
        <v>6630</v>
      </c>
      <c r="N3267" s="3" t="s">
        <v>6703</v>
      </c>
      <c r="O3267" t="s">
        <v>12527</v>
      </c>
      <c r="P3267" t="s">
        <v>16</v>
      </c>
    </row>
    <row r="3268" spans="1:16">
      <c r="A3268" t="s">
        <v>9494</v>
      </c>
      <c r="B3268" t="s">
        <v>3295</v>
      </c>
      <c r="C3268" t="s">
        <v>10004</v>
      </c>
      <c r="E3268" t="s">
        <v>10187</v>
      </c>
      <c r="H3268" s="5"/>
      <c r="I3268">
        <v>253767</v>
      </c>
      <c r="J3268" s="4">
        <v>45422.315972222219</v>
      </c>
      <c r="K3268" s="4">
        <v>45429.333333333336</v>
      </c>
      <c r="L3268" s="4">
        <v>45429.333333333336</v>
      </c>
      <c r="M3268" t="s">
        <v>6631</v>
      </c>
      <c r="N3268" s="3" t="s">
        <v>6703</v>
      </c>
      <c r="O3268" t="s">
        <v>12527</v>
      </c>
      <c r="P3268" t="s">
        <v>16</v>
      </c>
    </row>
    <row r="3269" spans="1:16">
      <c r="A3269" t="s">
        <v>9495</v>
      </c>
      <c r="B3269" t="s">
        <v>3296</v>
      </c>
      <c r="C3269" t="s">
        <v>10004</v>
      </c>
      <c r="E3269" t="s">
        <v>10187</v>
      </c>
      <c r="H3269" s="5"/>
      <c r="I3269">
        <v>97317</v>
      </c>
      <c r="J3269" s="4">
        <v>45422.331944444442</v>
      </c>
      <c r="K3269" s="4">
        <v>45429.333333333336</v>
      </c>
      <c r="L3269" s="4">
        <v>45429.333333333336</v>
      </c>
      <c r="M3269" t="s">
        <v>6632</v>
      </c>
      <c r="N3269" s="3" t="s">
        <v>6703</v>
      </c>
      <c r="O3269" t="s">
        <v>12527</v>
      </c>
      <c r="P3269" t="s">
        <v>16</v>
      </c>
    </row>
    <row r="3270" spans="1:16">
      <c r="A3270" t="s">
        <v>9496</v>
      </c>
      <c r="B3270" t="s">
        <v>3297</v>
      </c>
      <c r="C3270" t="s">
        <v>10004</v>
      </c>
      <c r="E3270" t="s">
        <v>10187</v>
      </c>
      <c r="H3270" s="5"/>
      <c r="I3270">
        <v>115348</v>
      </c>
      <c r="J3270" s="4">
        <v>45422.338194444441</v>
      </c>
      <c r="K3270" s="4">
        <v>45429.375</v>
      </c>
      <c r="L3270" s="4">
        <v>45429.375</v>
      </c>
      <c r="M3270" t="s">
        <v>6633</v>
      </c>
      <c r="N3270" s="3" t="s">
        <v>6703</v>
      </c>
      <c r="O3270" t="s">
        <v>12527</v>
      </c>
      <c r="P3270" t="s">
        <v>16</v>
      </c>
    </row>
    <row r="3271" spans="1:16">
      <c r="A3271" t="s">
        <v>9497</v>
      </c>
      <c r="B3271" t="s">
        <v>3298</v>
      </c>
      <c r="C3271" t="s">
        <v>10004</v>
      </c>
      <c r="E3271" t="s">
        <v>10187</v>
      </c>
      <c r="H3271" s="5"/>
      <c r="I3271">
        <v>253767</v>
      </c>
      <c r="J3271" s="4">
        <v>45422.341666666667</v>
      </c>
      <c r="K3271" s="4">
        <v>45429.375</v>
      </c>
      <c r="L3271" s="4">
        <v>45429.375</v>
      </c>
      <c r="M3271" t="s">
        <v>6634</v>
      </c>
      <c r="N3271" s="3" t="s">
        <v>6703</v>
      </c>
      <c r="O3271" t="s">
        <v>12527</v>
      </c>
      <c r="P3271" t="s">
        <v>16</v>
      </c>
    </row>
    <row r="3272" spans="1:16">
      <c r="A3272" t="s">
        <v>9498</v>
      </c>
      <c r="B3272" t="s">
        <v>3299</v>
      </c>
      <c r="C3272" t="s">
        <v>10004</v>
      </c>
      <c r="E3272" t="s">
        <v>10187</v>
      </c>
      <c r="H3272" s="5"/>
      <c r="I3272">
        <v>134794</v>
      </c>
      <c r="J3272" s="4">
        <v>45422.359027777777</v>
      </c>
      <c r="K3272" s="4">
        <v>45429.375</v>
      </c>
      <c r="L3272" s="4">
        <v>45429.375</v>
      </c>
      <c r="M3272" t="s">
        <v>6635</v>
      </c>
      <c r="N3272" s="3" t="s">
        <v>6703</v>
      </c>
      <c r="O3272" t="s">
        <v>12527</v>
      </c>
      <c r="P3272" t="s">
        <v>16</v>
      </c>
    </row>
    <row r="3273" spans="1:16">
      <c r="A3273" t="s">
        <v>6765</v>
      </c>
      <c r="B3273" t="s">
        <v>3300</v>
      </c>
      <c r="C3273" t="s">
        <v>10004</v>
      </c>
      <c r="E3273" t="s">
        <v>10187</v>
      </c>
      <c r="H3273" s="5"/>
      <c r="I3273">
        <v>15000</v>
      </c>
      <c r="J3273" s="4">
        <v>45422.143055555556</v>
      </c>
      <c r="K3273" s="4">
        <v>45432.125</v>
      </c>
      <c r="L3273" s="4">
        <v>45432.125</v>
      </c>
      <c r="M3273" t="s">
        <v>6636</v>
      </c>
      <c r="N3273" s="3" t="s">
        <v>6703</v>
      </c>
      <c r="O3273" t="s">
        <v>12529</v>
      </c>
      <c r="P3273" t="s">
        <v>16</v>
      </c>
    </row>
    <row r="3274" spans="1:16">
      <c r="A3274" t="s">
        <v>8255</v>
      </c>
      <c r="B3274" t="s">
        <v>3301</v>
      </c>
      <c r="C3274" t="s">
        <v>10004</v>
      </c>
      <c r="E3274" t="s">
        <v>10187</v>
      </c>
      <c r="H3274" s="5"/>
      <c r="I3274">
        <v>116950</v>
      </c>
      <c r="J3274" s="4">
        <v>45422.261111111111</v>
      </c>
      <c r="K3274" s="4">
        <v>45432.291666666664</v>
      </c>
      <c r="L3274" s="4">
        <v>45432.291666666664</v>
      </c>
      <c r="M3274" t="s">
        <v>6637</v>
      </c>
      <c r="N3274" s="3" t="s">
        <v>6703</v>
      </c>
      <c r="O3274" t="s">
        <v>12530</v>
      </c>
      <c r="P3274" t="s">
        <v>16</v>
      </c>
    </row>
    <row r="3275" spans="1:16">
      <c r="A3275" t="s">
        <v>8255</v>
      </c>
      <c r="B3275" t="s">
        <v>3302</v>
      </c>
      <c r="C3275" t="s">
        <v>10004</v>
      </c>
      <c r="E3275" t="s">
        <v>10187</v>
      </c>
      <c r="H3275" s="5"/>
      <c r="I3275">
        <v>379600</v>
      </c>
      <c r="J3275" s="4">
        <v>45422.263888888891</v>
      </c>
      <c r="K3275" s="4">
        <v>45432.291666666664</v>
      </c>
      <c r="L3275" s="4">
        <v>45432.291666666664</v>
      </c>
      <c r="M3275" t="s">
        <v>6638</v>
      </c>
      <c r="N3275" s="3" t="s">
        <v>6703</v>
      </c>
      <c r="O3275" t="s">
        <v>12531</v>
      </c>
      <c r="P3275" t="s">
        <v>16</v>
      </c>
    </row>
    <row r="3276" spans="1:16">
      <c r="A3276" t="s">
        <v>9499</v>
      </c>
      <c r="B3276" t="s">
        <v>3303</v>
      </c>
      <c r="C3276" t="s">
        <v>10007</v>
      </c>
      <c r="E3276" t="s">
        <v>10188</v>
      </c>
      <c r="H3276" s="5"/>
      <c r="J3276" s="4">
        <v>45401.445138888892</v>
      </c>
      <c r="K3276" s="4">
        <v>45427.458333333336</v>
      </c>
      <c r="L3276" s="4">
        <v>45427.458333333336</v>
      </c>
      <c r="M3276" t="s">
        <v>6639</v>
      </c>
      <c r="N3276" s="3" t="s">
        <v>6703</v>
      </c>
      <c r="O3276" t="s">
        <v>12532</v>
      </c>
      <c r="P3276" t="s">
        <v>16</v>
      </c>
    </row>
    <row r="3277" spans="1:16">
      <c r="A3277" t="s">
        <v>9500</v>
      </c>
      <c r="B3277" t="s">
        <v>3304</v>
      </c>
      <c r="C3277" t="s">
        <v>10007</v>
      </c>
      <c r="E3277" t="s">
        <v>10188</v>
      </c>
      <c r="G3277">
        <v>614255</v>
      </c>
      <c r="H3277" s="5"/>
      <c r="J3277" s="4">
        <v>45422.475694444445</v>
      </c>
      <c r="K3277" s="4">
        <v>45443.5</v>
      </c>
      <c r="L3277" s="4">
        <v>45443.5</v>
      </c>
      <c r="M3277" t="s">
        <v>6640</v>
      </c>
      <c r="N3277" s="3" t="s">
        <v>6703</v>
      </c>
      <c r="O3277" t="s">
        <v>12533</v>
      </c>
      <c r="P3277" t="s">
        <v>16</v>
      </c>
    </row>
    <row r="3278" spans="1:16">
      <c r="A3278" t="s">
        <v>9501</v>
      </c>
      <c r="B3278" t="s">
        <v>3305</v>
      </c>
      <c r="C3278" t="s">
        <v>10018</v>
      </c>
      <c r="E3278" t="s">
        <v>10188</v>
      </c>
      <c r="H3278" s="5"/>
      <c r="I3278">
        <v>30000</v>
      </c>
      <c r="J3278" s="4">
        <v>45422.460416666669</v>
      </c>
      <c r="K3278" s="4">
        <v>45443.5</v>
      </c>
      <c r="L3278" s="4">
        <v>45443.5</v>
      </c>
      <c r="M3278" t="s">
        <v>6641</v>
      </c>
      <c r="N3278" s="3" t="s">
        <v>6703</v>
      </c>
      <c r="O3278" t="s">
        <v>12534</v>
      </c>
      <c r="P3278" t="s">
        <v>16</v>
      </c>
    </row>
    <row r="3279" spans="1:16">
      <c r="A3279" t="s">
        <v>9502</v>
      </c>
      <c r="B3279" t="s">
        <v>3306</v>
      </c>
      <c r="C3279" t="s">
        <v>10018</v>
      </c>
      <c r="E3279" t="s">
        <v>10188</v>
      </c>
      <c r="H3279" s="5"/>
      <c r="J3279" s="4">
        <v>45422.472916666666</v>
      </c>
      <c r="K3279" s="4">
        <v>45427.458333333336</v>
      </c>
      <c r="L3279" s="4">
        <v>45427.458333333336</v>
      </c>
      <c r="M3279" t="s">
        <v>6642</v>
      </c>
      <c r="N3279" s="3" t="s">
        <v>6703</v>
      </c>
      <c r="O3279" t="s">
        <v>10221</v>
      </c>
      <c r="P3279" t="s">
        <v>16</v>
      </c>
    </row>
    <row r="3280" spans="1:16">
      <c r="A3280" t="s">
        <v>9503</v>
      </c>
      <c r="B3280" t="s">
        <v>3307</v>
      </c>
      <c r="C3280" t="s">
        <v>10018</v>
      </c>
      <c r="E3280" t="s">
        <v>10188</v>
      </c>
      <c r="G3280">
        <v>10385760</v>
      </c>
      <c r="H3280" s="5"/>
      <c r="I3280">
        <v>311572</v>
      </c>
      <c r="J3280" s="4">
        <v>45422.226388888892</v>
      </c>
      <c r="K3280" s="4">
        <v>45443.25</v>
      </c>
      <c r="L3280" s="4">
        <v>45443.25</v>
      </c>
      <c r="M3280" t="s">
        <v>6643</v>
      </c>
      <c r="N3280" s="3" t="s">
        <v>6703</v>
      </c>
      <c r="O3280" t="s">
        <v>12535</v>
      </c>
      <c r="P3280" t="s">
        <v>16</v>
      </c>
    </row>
    <row r="3281" spans="1:16">
      <c r="A3281" t="s">
        <v>9504</v>
      </c>
      <c r="B3281" t="s">
        <v>3308</v>
      </c>
      <c r="C3281" t="s">
        <v>10018</v>
      </c>
      <c r="E3281" t="s">
        <v>10188</v>
      </c>
      <c r="H3281" s="5"/>
      <c r="J3281" s="4">
        <v>45422.227083333331</v>
      </c>
      <c r="K3281" s="4">
        <v>45443.375</v>
      </c>
      <c r="L3281" s="4">
        <v>45443.375</v>
      </c>
      <c r="M3281" t="s">
        <v>6644</v>
      </c>
      <c r="N3281" s="3" t="s">
        <v>6703</v>
      </c>
      <c r="O3281" t="s">
        <v>12536</v>
      </c>
      <c r="P3281" t="s">
        <v>16</v>
      </c>
    </row>
    <row r="3282" spans="1:16">
      <c r="A3282" t="s">
        <v>9505</v>
      </c>
      <c r="B3282" t="s">
        <v>3309</v>
      </c>
      <c r="C3282" t="s">
        <v>10018</v>
      </c>
      <c r="E3282" t="s">
        <v>10188</v>
      </c>
      <c r="H3282" s="5"/>
      <c r="J3282" s="4">
        <v>45422.234722222223</v>
      </c>
      <c r="K3282" s="4">
        <v>45443.25</v>
      </c>
      <c r="L3282" s="4">
        <v>45443.25</v>
      </c>
      <c r="M3282" t="s">
        <v>6645</v>
      </c>
      <c r="N3282" s="3" t="s">
        <v>6703</v>
      </c>
      <c r="O3282" t="s">
        <v>10236</v>
      </c>
      <c r="P3282" t="s">
        <v>16</v>
      </c>
    </row>
    <row r="3283" spans="1:16">
      <c r="A3283" t="s">
        <v>8463</v>
      </c>
      <c r="B3283" t="s">
        <v>3310</v>
      </c>
      <c r="C3283" t="s">
        <v>10018</v>
      </c>
      <c r="E3283" t="s">
        <v>10188</v>
      </c>
      <c r="H3283" s="5"/>
      <c r="I3283">
        <v>44966</v>
      </c>
      <c r="J3283" s="4">
        <v>45422.260416666664</v>
      </c>
      <c r="K3283" s="4">
        <v>45443.291666666664</v>
      </c>
      <c r="L3283" s="4">
        <v>45443.291666666664</v>
      </c>
      <c r="M3283" t="s">
        <v>6646</v>
      </c>
      <c r="N3283" s="3" t="s">
        <v>6703</v>
      </c>
      <c r="O3283" t="s">
        <v>10855</v>
      </c>
      <c r="P3283" t="s">
        <v>16</v>
      </c>
    </row>
    <row r="3284" spans="1:16">
      <c r="A3284" t="s">
        <v>9506</v>
      </c>
      <c r="B3284" t="s">
        <v>3311</v>
      </c>
      <c r="C3284" t="s">
        <v>10018</v>
      </c>
      <c r="E3284" t="s">
        <v>10188</v>
      </c>
      <c r="G3284">
        <v>2182000</v>
      </c>
      <c r="H3284" s="5"/>
      <c r="J3284" s="4">
        <v>45381.140972222223</v>
      </c>
      <c r="K3284" s="4">
        <v>45425.416666666664</v>
      </c>
      <c r="L3284" s="4">
        <v>45425.416666666664</v>
      </c>
      <c r="M3284" t="s">
        <v>6647</v>
      </c>
      <c r="N3284" s="3" t="s">
        <v>6703</v>
      </c>
      <c r="O3284" t="s">
        <v>12537</v>
      </c>
      <c r="P3284" t="s">
        <v>16</v>
      </c>
    </row>
    <row r="3285" spans="1:16">
      <c r="A3285" t="s">
        <v>9507</v>
      </c>
      <c r="B3285" t="s">
        <v>3312</v>
      </c>
      <c r="C3285" t="s">
        <v>10018</v>
      </c>
      <c r="E3285" t="s">
        <v>10188</v>
      </c>
      <c r="H3285" s="5"/>
      <c r="J3285" s="4">
        <v>45422.129861111112</v>
      </c>
      <c r="K3285" s="4">
        <v>45443.166666666664</v>
      </c>
      <c r="L3285" s="4">
        <v>45443.166666666664</v>
      </c>
      <c r="M3285" t="s">
        <v>6648</v>
      </c>
      <c r="N3285" s="3" t="s">
        <v>6703</v>
      </c>
      <c r="O3285" t="s">
        <v>12538</v>
      </c>
      <c r="P3285" t="s">
        <v>16</v>
      </c>
    </row>
    <row r="3286" spans="1:16">
      <c r="A3286" t="s">
        <v>9508</v>
      </c>
      <c r="B3286" t="s">
        <v>3313</v>
      </c>
      <c r="C3286" t="s">
        <v>10005</v>
      </c>
      <c r="E3286" t="s">
        <v>10189</v>
      </c>
      <c r="H3286" s="5"/>
      <c r="J3286" s="4">
        <v>45422.222222222219</v>
      </c>
      <c r="K3286" s="4">
        <v>45443.25</v>
      </c>
      <c r="L3286" s="4">
        <v>45443.25</v>
      </c>
      <c r="M3286" t="s">
        <v>6649</v>
      </c>
      <c r="N3286" s="3" t="s">
        <v>6703</v>
      </c>
      <c r="O3286" t="s">
        <v>12539</v>
      </c>
      <c r="P3286" t="s">
        <v>16</v>
      </c>
    </row>
    <row r="3287" spans="1:16">
      <c r="A3287" t="s">
        <v>9509</v>
      </c>
      <c r="B3287" t="s">
        <v>3314</v>
      </c>
      <c r="C3287" t="s">
        <v>10005</v>
      </c>
      <c r="E3287" t="s">
        <v>10189</v>
      </c>
      <c r="H3287" s="5"/>
      <c r="I3287">
        <v>176900</v>
      </c>
      <c r="J3287" s="4">
        <v>45422.231249999997</v>
      </c>
      <c r="K3287" s="4">
        <v>45443.25</v>
      </c>
      <c r="L3287" s="4">
        <v>45443.25</v>
      </c>
      <c r="M3287" t="s">
        <v>6650</v>
      </c>
      <c r="N3287" s="3" t="s">
        <v>6703</v>
      </c>
      <c r="O3287" t="s">
        <v>12540</v>
      </c>
      <c r="P3287" t="s">
        <v>16</v>
      </c>
    </row>
    <row r="3288" spans="1:16">
      <c r="A3288" t="s">
        <v>6739</v>
      </c>
      <c r="B3288" t="s">
        <v>3315</v>
      </c>
      <c r="C3288" t="s">
        <v>10003</v>
      </c>
      <c r="E3288" t="s">
        <v>10190</v>
      </c>
      <c r="H3288" s="5"/>
      <c r="J3288" s="4">
        <v>45422.32708333333</v>
      </c>
      <c r="K3288" s="4">
        <v>45427.375</v>
      </c>
      <c r="L3288" s="4">
        <v>45427.375</v>
      </c>
      <c r="M3288" t="s">
        <v>6651</v>
      </c>
      <c r="N3288" s="3" t="s">
        <v>6703</v>
      </c>
      <c r="O3288" t="s">
        <v>12541</v>
      </c>
      <c r="P3288" t="s">
        <v>16</v>
      </c>
    </row>
    <row r="3289" spans="1:16">
      <c r="A3289" t="s">
        <v>9510</v>
      </c>
      <c r="B3289" t="s">
        <v>3316</v>
      </c>
      <c r="C3289" t="s">
        <v>10018</v>
      </c>
      <c r="E3289" t="s">
        <v>10191</v>
      </c>
      <c r="G3289">
        <v>6342888</v>
      </c>
      <c r="H3289" s="5"/>
      <c r="J3289" s="4">
        <v>45422.165277777778</v>
      </c>
      <c r="K3289" s="4">
        <v>45443.166666666664</v>
      </c>
      <c r="L3289" s="4">
        <v>45443.166666666664</v>
      </c>
      <c r="M3289" t="s">
        <v>6652</v>
      </c>
      <c r="N3289" s="3" t="s">
        <v>6703</v>
      </c>
      <c r="O3289" t="s">
        <v>10377</v>
      </c>
      <c r="P3289" t="s">
        <v>16</v>
      </c>
    </row>
    <row r="3290" spans="1:16">
      <c r="A3290" t="s">
        <v>9511</v>
      </c>
      <c r="B3290" t="s">
        <v>3317</v>
      </c>
      <c r="C3290" t="s">
        <v>10018</v>
      </c>
      <c r="E3290" t="s">
        <v>10191</v>
      </c>
      <c r="H3290" s="5"/>
      <c r="J3290" s="4">
        <v>45422.168749999997</v>
      </c>
      <c r="K3290" s="4">
        <v>45443.208333333336</v>
      </c>
      <c r="L3290" s="4">
        <v>45443.208333333336</v>
      </c>
      <c r="M3290" t="s">
        <v>6653</v>
      </c>
      <c r="N3290" s="3" t="s">
        <v>6703</v>
      </c>
      <c r="O3290" t="s">
        <v>11002</v>
      </c>
      <c r="P3290" t="s">
        <v>16</v>
      </c>
    </row>
    <row r="3291" spans="1:16">
      <c r="A3291" t="s">
        <v>9512</v>
      </c>
      <c r="B3291" t="s">
        <v>3318</v>
      </c>
      <c r="C3291" t="s">
        <v>10018</v>
      </c>
      <c r="E3291" t="s">
        <v>10191</v>
      </c>
      <c r="H3291" s="5"/>
      <c r="J3291" s="4">
        <v>45422.176388888889</v>
      </c>
      <c r="K3291" s="4">
        <v>45443.208333333336</v>
      </c>
      <c r="L3291" s="4">
        <v>45443.208333333336</v>
      </c>
      <c r="M3291" t="s">
        <v>6654</v>
      </c>
      <c r="N3291" s="3" t="s">
        <v>6703</v>
      </c>
      <c r="O3291" t="s">
        <v>11002</v>
      </c>
      <c r="P3291" t="s">
        <v>16</v>
      </c>
    </row>
    <row r="3292" spans="1:16">
      <c r="A3292" t="s">
        <v>9513</v>
      </c>
      <c r="B3292" t="s">
        <v>3319</v>
      </c>
      <c r="C3292" t="s">
        <v>10018</v>
      </c>
      <c r="E3292" t="s">
        <v>10191</v>
      </c>
      <c r="H3292" s="5"/>
      <c r="J3292" s="4">
        <v>45422.179166666669</v>
      </c>
      <c r="K3292" s="4">
        <v>45443.208333333336</v>
      </c>
      <c r="L3292" s="4">
        <v>45443.208333333336</v>
      </c>
      <c r="M3292" t="s">
        <v>6655</v>
      </c>
      <c r="N3292" s="3" t="s">
        <v>6703</v>
      </c>
      <c r="O3292" t="s">
        <v>11002</v>
      </c>
      <c r="P3292" t="s">
        <v>16</v>
      </c>
    </row>
    <row r="3293" spans="1:16">
      <c r="A3293" t="s">
        <v>9514</v>
      </c>
      <c r="B3293" t="s">
        <v>3320</v>
      </c>
      <c r="C3293" t="s">
        <v>10018</v>
      </c>
      <c r="E3293" t="s">
        <v>10191</v>
      </c>
      <c r="G3293">
        <v>753900</v>
      </c>
      <c r="H3293" s="5"/>
      <c r="I3293">
        <v>20000</v>
      </c>
      <c r="J3293" s="4">
        <v>45401.489583333336</v>
      </c>
      <c r="K3293" s="4">
        <v>45427.5</v>
      </c>
      <c r="L3293" s="4">
        <v>45427.5</v>
      </c>
      <c r="M3293" t="s">
        <v>6656</v>
      </c>
      <c r="N3293" s="3" t="s">
        <v>6703</v>
      </c>
      <c r="O3293" t="s">
        <v>11502</v>
      </c>
      <c r="P3293" t="s">
        <v>16</v>
      </c>
    </row>
    <row r="3294" spans="1:16">
      <c r="A3294" t="s">
        <v>9515</v>
      </c>
      <c r="B3294" t="s">
        <v>3321</v>
      </c>
      <c r="C3294" t="s">
        <v>10018</v>
      </c>
      <c r="E3294" t="s">
        <v>10191</v>
      </c>
      <c r="G3294">
        <v>1192000</v>
      </c>
      <c r="H3294" s="5"/>
      <c r="I3294">
        <v>36000</v>
      </c>
      <c r="J3294" s="4">
        <v>45412.100694444445</v>
      </c>
      <c r="K3294" s="4">
        <v>45425.375</v>
      </c>
      <c r="L3294" s="4">
        <v>45425.375</v>
      </c>
      <c r="M3294" t="s">
        <v>6657</v>
      </c>
      <c r="N3294" s="3" t="s">
        <v>6703</v>
      </c>
      <c r="O3294" t="s">
        <v>12542</v>
      </c>
      <c r="P3294" t="s">
        <v>16</v>
      </c>
    </row>
    <row r="3295" spans="1:16">
      <c r="A3295" t="s">
        <v>6949</v>
      </c>
      <c r="B3295" t="s">
        <v>3322</v>
      </c>
      <c r="C3295" t="s">
        <v>10015</v>
      </c>
      <c r="E3295" t="s">
        <v>10192</v>
      </c>
      <c r="G3295">
        <v>2630500</v>
      </c>
      <c r="H3295" s="5"/>
      <c r="J3295" s="4">
        <v>45422.515277777777</v>
      </c>
      <c r="K3295" s="4">
        <v>45443.041666666664</v>
      </c>
      <c r="L3295" s="4">
        <v>45443.041666666664</v>
      </c>
      <c r="M3295" t="s">
        <v>6658</v>
      </c>
      <c r="N3295" s="3" t="s">
        <v>6703</v>
      </c>
      <c r="O3295" t="s">
        <v>10930</v>
      </c>
      <c r="P3295" t="s">
        <v>16</v>
      </c>
    </row>
    <row r="3296" spans="1:16">
      <c r="A3296" t="s">
        <v>9516</v>
      </c>
      <c r="B3296" t="s">
        <v>3323</v>
      </c>
      <c r="C3296" t="s">
        <v>10021</v>
      </c>
      <c r="E3296" t="s">
        <v>10192</v>
      </c>
      <c r="H3296" s="5"/>
      <c r="I3296">
        <v>34000</v>
      </c>
      <c r="J3296" s="4">
        <v>45422.195138888892</v>
      </c>
      <c r="K3296" s="4">
        <v>45444.416666666664</v>
      </c>
      <c r="L3296" s="4">
        <v>45444.416666666664</v>
      </c>
      <c r="M3296" t="s">
        <v>6659</v>
      </c>
      <c r="N3296" s="3" t="s">
        <v>6703</v>
      </c>
      <c r="O3296" t="s">
        <v>12543</v>
      </c>
      <c r="P3296" t="s">
        <v>16</v>
      </c>
    </row>
    <row r="3297" spans="1:16">
      <c r="A3297" t="s">
        <v>9517</v>
      </c>
      <c r="B3297" t="s">
        <v>3324</v>
      </c>
      <c r="C3297" t="s">
        <v>10021</v>
      </c>
      <c r="E3297" t="s">
        <v>10192</v>
      </c>
      <c r="H3297" s="5"/>
      <c r="I3297">
        <v>240000</v>
      </c>
      <c r="J3297" s="4">
        <v>45422.267361111109</v>
      </c>
      <c r="K3297" s="4">
        <v>45443.291666666664</v>
      </c>
      <c r="L3297" s="4">
        <v>45443.291666666664</v>
      </c>
      <c r="M3297" t="s">
        <v>6660</v>
      </c>
      <c r="N3297" s="3" t="s">
        <v>6703</v>
      </c>
      <c r="O3297" t="s">
        <v>11655</v>
      </c>
      <c r="P3297" t="s">
        <v>16</v>
      </c>
    </row>
    <row r="3298" spans="1:16">
      <c r="A3298" t="s">
        <v>9518</v>
      </c>
      <c r="B3298" t="s">
        <v>3325</v>
      </c>
      <c r="C3298" t="s">
        <v>10043</v>
      </c>
      <c r="E3298" t="s">
        <v>10192</v>
      </c>
      <c r="H3298" s="5"/>
      <c r="J3298" s="4">
        <v>45412.408333333333</v>
      </c>
      <c r="K3298" s="4">
        <v>45426.375</v>
      </c>
      <c r="L3298" s="4">
        <v>45426.375</v>
      </c>
      <c r="M3298" t="s">
        <v>6661</v>
      </c>
      <c r="N3298" s="3" t="s">
        <v>6703</v>
      </c>
      <c r="O3298" t="s">
        <v>12544</v>
      </c>
      <c r="P3298" t="s">
        <v>16</v>
      </c>
    </row>
    <row r="3299" spans="1:16">
      <c r="A3299" t="s">
        <v>9519</v>
      </c>
      <c r="B3299" t="s">
        <v>3326</v>
      </c>
      <c r="C3299" t="s">
        <v>10043</v>
      </c>
      <c r="E3299" t="s">
        <v>10192</v>
      </c>
      <c r="H3299" s="5"/>
      <c r="J3299" s="4">
        <v>45390.095833333333</v>
      </c>
      <c r="K3299" s="4">
        <v>45427.041666666664</v>
      </c>
      <c r="L3299" s="4">
        <v>45427.041666666664</v>
      </c>
      <c r="M3299" t="s">
        <v>6662</v>
      </c>
      <c r="N3299" s="3" t="s">
        <v>6703</v>
      </c>
      <c r="O3299" t="s">
        <v>12545</v>
      </c>
      <c r="P3299" t="s">
        <v>16</v>
      </c>
    </row>
    <row r="3300" spans="1:16">
      <c r="A3300" t="s">
        <v>9520</v>
      </c>
      <c r="B3300" t="s">
        <v>3327</v>
      </c>
      <c r="C3300" t="s">
        <v>10043</v>
      </c>
      <c r="E3300" t="s">
        <v>10192</v>
      </c>
      <c r="H3300" s="5"/>
      <c r="J3300" s="4">
        <v>45390.09652777778</v>
      </c>
      <c r="K3300" s="4">
        <v>45427.041666666664</v>
      </c>
      <c r="L3300" s="4">
        <v>45427.041666666664</v>
      </c>
      <c r="M3300" t="s">
        <v>6663</v>
      </c>
      <c r="N3300" s="3" t="s">
        <v>6703</v>
      </c>
      <c r="O3300" t="s">
        <v>12546</v>
      </c>
      <c r="P3300" t="s">
        <v>16</v>
      </c>
    </row>
    <row r="3301" spans="1:16">
      <c r="A3301" t="s">
        <v>9521</v>
      </c>
      <c r="B3301" t="s">
        <v>3328</v>
      </c>
      <c r="C3301" t="s">
        <v>10043</v>
      </c>
      <c r="E3301" t="s">
        <v>10192</v>
      </c>
      <c r="H3301" s="5"/>
      <c r="J3301" s="4">
        <v>45390.13958333333</v>
      </c>
      <c r="K3301" s="4">
        <v>45427.041666666664</v>
      </c>
      <c r="L3301" s="4">
        <v>45427.041666666664</v>
      </c>
      <c r="M3301" t="s">
        <v>6664</v>
      </c>
      <c r="N3301" s="3" t="s">
        <v>6703</v>
      </c>
      <c r="O3301" t="s">
        <v>12547</v>
      </c>
      <c r="P3301" t="s">
        <v>16</v>
      </c>
    </row>
    <row r="3302" spans="1:16">
      <c r="A3302" t="s">
        <v>9522</v>
      </c>
      <c r="B3302" t="s">
        <v>3329</v>
      </c>
      <c r="C3302" t="s">
        <v>10043</v>
      </c>
      <c r="E3302" t="s">
        <v>10192</v>
      </c>
      <c r="H3302" s="5"/>
      <c r="J3302" s="4">
        <v>45392.05972222222</v>
      </c>
      <c r="K3302" s="4">
        <v>45427.041666666664</v>
      </c>
      <c r="L3302" s="4">
        <v>45427.041666666664</v>
      </c>
      <c r="M3302" t="s">
        <v>6665</v>
      </c>
      <c r="N3302" s="3" t="s">
        <v>6703</v>
      </c>
      <c r="O3302" t="s">
        <v>12548</v>
      </c>
      <c r="P3302" t="s">
        <v>16</v>
      </c>
    </row>
    <row r="3303" spans="1:16">
      <c r="A3303" t="s">
        <v>9523</v>
      </c>
      <c r="B3303" t="s">
        <v>3330</v>
      </c>
      <c r="C3303" t="s">
        <v>10043</v>
      </c>
      <c r="E3303" t="s">
        <v>10192</v>
      </c>
      <c r="H3303" s="5"/>
      <c r="J3303" s="4">
        <v>45392.112500000003</v>
      </c>
      <c r="K3303" s="4">
        <v>45427.041666666664</v>
      </c>
      <c r="L3303" s="4">
        <v>45427.041666666664</v>
      </c>
      <c r="M3303" t="s">
        <v>6666</v>
      </c>
      <c r="N3303" s="3" t="s">
        <v>6703</v>
      </c>
      <c r="O3303" t="s">
        <v>12546</v>
      </c>
      <c r="P3303" t="s">
        <v>16</v>
      </c>
    </row>
    <row r="3304" spans="1:16">
      <c r="A3304" t="s">
        <v>9524</v>
      </c>
      <c r="B3304" t="s">
        <v>3331</v>
      </c>
      <c r="C3304" t="s">
        <v>10004</v>
      </c>
      <c r="E3304" t="s">
        <v>10192</v>
      </c>
      <c r="G3304">
        <v>123000</v>
      </c>
      <c r="H3304" s="5"/>
      <c r="J3304" s="4">
        <v>45387.1</v>
      </c>
      <c r="K3304" s="4">
        <v>45423.166666666664</v>
      </c>
      <c r="L3304" s="4">
        <v>45423.166666666664</v>
      </c>
      <c r="M3304" t="s">
        <v>6667</v>
      </c>
      <c r="N3304" s="3" t="s">
        <v>6703</v>
      </c>
      <c r="O3304" t="s">
        <v>12129</v>
      </c>
      <c r="P3304" t="s">
        <v>16</v>
      </c>
    </row>
    <row r="3305" spans="1:16">
      <c r="A3305" t="s">
        <v>9525</v>
      </c>
      <c r="B3305" t="s">
        <v>3332</v>
      </c>
      <c r="C3305" t="s">
        <v>10004</v>
      </c>
      <c r="E3305" t="s">
        <v>10192</v>
      </c>
      <c r="H3305" s="5"/>
      <c r="J3305" s="4">
        <v>45412.319444444445</v>
      </c>
      <c r="K3305" s="4">
        <v>45423.375</v>
      </c>
      <c r="L3305" s="4">
        <v>45423.375</v>
      </c>
      <c r="M3305" t="s">
        <v>6668</v>
      </c>
      <c r="N3305" s="3" t="s">
        <v>6703</v>
      </c>
      <c r="O3305" t="s">
        <v>12549</v>
      </c>
      <c r="P3305" t="s">
        <v>16</v>
      </c>
    </row>
    <row r="3306" spans="1:16">
      <c r="A3306" t="s">
        <v>9526</v>
      </c>
      <c r="B3306" t="s">
        <v>3333</v>
      </c>
      <c r="C3306" t="s">
        <v>10004</v>
      </c>
      <c r="E3306" t="s">
        <v>10192</v>
      </c>
      <c r="H3306" s="5"/>
      <c r="J3306" s="4">
        <v>45422.171527777777</v>
      </c>
      <c r="K3306" s="4">
        <v>45432.166666666664</v>
      </c>
      <c r="L3306" s="4">
        <v>45432.166666666664</v>
      </c>
      <c r="M3306" t="s">
        <v>6669</v>
      </c>
      <c r="N3306" s="3" t="s">
        <v>6703</v>
      </c>
      <c r="O3306" t="s">
        <v>10526</v>
      </c>
      <c r="P3306" t="s">
        <v>16</v>
      </c>
    </row>
    <row r="3307" spans="1:16">
      <c r="A3307" t="s">
        <v>9527</v>
      </c>
      <c r="B3307" t="s">
        <v>3334</v>
      </c>
      <c r="C3307" t="s">
        <v>10004</v>
      </c>
      <c r="E3307" t="s">
        <v>10192</v>
      </c>
      <c r="G3307">
        <v>2259061.2599999998</v>
      </c>
      <c r="H3307" s="5"/>
      <c r="I3307">
        <v>52200</v>
      </c>
      <c r="J3307" s="4">
        <v>45422.236111111109</v>
      </c>
      <c r="K3307" s="4">
        <v>45432.25</v>
      </c>
      <c r="L3307" s="4">
        <v>45432.25</v>
      </c>
      <c r="M3307" t="s">
        <v>6670</v>
      </c>
      <c r="N3307" s="3" t="s">
        <v>6703</v>
      </c>
      <c r="O3307" t="s">
        <v>11358</v>
      </c>
      <c r="P3307" t="s">
        <v>16</v>
      </c>
    </row>
    <row r="3308" spans="1:16">
      <c r="A3308" t="s">
        <v>9528</v>
      </c>
      <c r="B3308" t="s">
        <v>3335</v>
      </c>
      <c r="C3308" t="s">
        <v>10004</v>
      </c>
      <c r="E3308" t="s">
        <v>10192</v>
      </c>
      <c r="G3308">
        <v>3220867.59</v>
      </c>
      <c r="H3308" s="5"/>
      <c r="I3308">
        <v>74800</v>
      </c>
      <c r="J3308" s="4">
        <v>45422.239583333336</v>
      </c>
      <c r="K3308" s="4">
        <v>45432.25</v>
      </c>
      <c r="L3308" s="4">
        <v>45432.25</v>
      </c>
      <c r="M3308" t="s">
        <v>6671</v>
      </c>
      <c r="N3308" s="3" t="s">
        <v>6703</v>
      </c>
      <c r="O3308" t="s">
        <v>11358</v>
      </c>
      <c r="P3308" t="s">
        <v>16</v>
      </c>
    </row>
    <row r="3309" spans="1:16">
      <c r="A3309" t="s">
        <v>9528</v>
      </c>
      <c r="B3309" t="s">
        <v>3336</v>
      </c>
      <c r="C3309" t="s">
        <v>10004</v>
      </c>
      <c r="E3309" t="s">
        <v>10192</v>
      </c>
      <c r="G3309">
        <v>4294490.12</v>
      </c>
      <c r="H3309" s="5"/>
      <c r="I3309">
        <v>99600</v>
      </c>
      <c r="J3309" s="4">
        <v>45422.242361111108</v>
      </c>
      <c r="K3309" s="4">
        <v>45432.25</v>
      </c>
      <c r="L3309" s="4">
        <v>45432.25</v>
      </c>
      <c r="M3309" t="s">
        <v>6672</v>
      </c>
      <c r="N3309" s="3" t="s">
        <v>6703</v>
      </c>
      <c r="O3309" t="s">
        <v>11358</v>
      </c>
      <c r="P3309" t="s">
        <v>16</v>
      </c>
    </row>
    <row r="3310" spans="1:16">
      <c r="A3310" t="s">
        <v>9529</v>
      </c>
      <c r="B3310" t="s">
        <v>3337</v>
      </c>
      <c r="C3310" t="s">
        <v>10004</v>
      </c>
      <c r="E3310" t="s">
        <v>10192</v>
      </c>
      <c r="H3310" s="5"/>
      <c r="J3310" s="4">
        <v>45422.252083333333</v>
      </c>
      <c r="K3310" s="4">
        <v>45432.291666666664</v>
      </c>
      <c r="L3310" s="4">
        <v>45432.291666666664</v>
      </c>
      <c r="M3310" t="s">
        <v>6673</v>
      </c>
      <c r="N3310" s="3" t="s">
        <v>6703</v>
      </c>
      <c r="O3310" t="s">
        <v>12550</v>
      </c>
      <c r="P3310" t="s">
        <v>16</v>
      </c>
    </row>
    <row r="3311" spans="1:16">
      <c r="A3311" t="s">
        <v>9524</v>
      </c>
      <c r="B3311" t="s">
        <v>3331</v>
      </c>
      <c r="C3311" t="s">
        <v>10004</v>
      </c>
      <c r="E3311" t="s">
        <v>10192</v>
      </c>
      <c r="G3311">
        <v>123000</v>
      </c>
      <c r="H3311" s="5"/>
      <c r="J3311" s="4">
        <v>45387.1</v>
      </c>
      <c r="K3311" s="4">
        <v>45425.166666666664</v>
      </c>
      <c r="L3311" s="4">
        <v>45425.166666666664</v>
      </c>
      <c r="M3311" t="s">
        <v>6667</v>
      </c>
      <c r="N3311" s="3" t="s">
        <v>6703</v>
      </c>
      <c r="O3311" t="s">
        <v>12129</v>
      </c>
      <c r="P3311" t="s">
        <v>16</v>
      </c>
    </row>
    <row r="3312" spans="1:16">
      <c r="A3312" t="s">
        <v>9530</v>
      </c>
      <c r="B3312" t="s">
        <v>3338</v>
      </c>
      <c r="C3312" t="s">
        <v>10007</v>
      </c>
      <c r="E3312" t="s">
        <v>10192</v>
      </c>
      <c r="H3312" s="5"/>
      <c r="J3312" s="4">
        <v>45422.39166666667</v>
      </c>
      <c r="K3312" s="4">
        <v>45446.416666666664</v>
      </c>
      <c r="L3312" s="4">
        <v>45446.416666666664</v>
      </c>
      <c r="M3312" t="s">
        <v>6674</v>
      </c>
      <c r="N3312" s="3" t="s">
        <v>6703</v>
      </c>
      <c r="O3312" t="s">
        <v>12551</v>
      </c>
      <c r="P3312" t="s">
        <v>16</v>
      </c>
    </row>
    <row r="3313" spans="1:16">
      <c r="A3313" t="s">
        <v>9531</v>
      </c>
      <c r="B3313" t="s">
        <v>3339</v>
      </c>
      <c r="C3313" t="s">
        <v>10018</v>
      </c>
      <c r="E3313" t="s">
        <v>10192</v>
      </c>
      <c r="H3313" s="5"/>
      <c r="I3313">
        <v>1261000</v>
      </c>
      <c r="J3313" s="4">
        <v>45402.140277777777</v>
      </c>
      <c r="K3313" s="4">
        <v>45429.375</v>
      </c>
      <c r="L3313" s="4">
        <v>45429.375</v>
      </c>
      <c r="M3313" t="s">
        <v>6675</v>
      </c>
      <c r="N3313" s="3" t="s">
        <v>6703</v>
      </c>
      <c r="O3313" t="s">
        <v>12552</v>
      </c>
      <c r="P3313" t="s">
        <v>16</v>
      </c>
    </row>
    <row r="3314" spans="1:16">
      <c r="A3314" t="s">
        <v>9532</v>
      </c>
      <c r="B3314" t="s">
        <v>3340</v>
      </c>
      <c r="C3314" t="s">
        <v>10018</v>
      </c>
      <c r="E3314" t="s">
        <v>10192</v>
      </c>
      <c r="H3314" s="5"/>
      <c r="J3314" s="4">
        <v>45422.447916666664</v>
      </c>
      <c r="K3314" s="4">
        <v>45443.458333333336</v>
      </c>
      <c r="L3314" s="4">
        <v>45443.458333333336</v>
      </c>
      <c r="M3314" t="s">
        <v>6676</v>
      </c>
      <c r="N3314" s="3" t="s">
        <v>6703</v>
      </c>
      <c r="O3314" t="s">
        <v>12553</v>
      </c>
      <c r="P3314" t="s">
        <v>16</v>
      </c>
    </row>
    <row r="3315" spans="1:16">
      <c r="A3315" t="s">
        <v>9533</v>
      </c>
      <c r="B3315" t="s">
        <v>3341</v>
      </c>
      <c r="C3315" t="s">
        <v>10018</v>
      </c>
      <c r="E3315" t="s">
        <v>10192</v>
      </c>
      <c r="G3315">
        <v>4307472</v>
      </c>
      <c r="H3315" s="5"/>
      <c r="J3315" s="4">
        <v>45422.462500000001</v>
      </c>
      <c r="K3315" s="4">
        <v>45443.125</v>
      </c>
      <c r="L3315" s="4">
        <v>45443.125</v>
      </c>
      <c r="M3315" t="s">
        <v>6677</v>
      </c>
      <c r="N3315" s="3" t="s">
        <v>6703</v>
      </c>
      <c r="O3315" t="s">
        <v>11941</v>
      </c>
      <c r="P3315" t="s">
        <v>16</v>
      </c>
    </row>
    <row r="3316" spans="1:16">
      <c r="A3316" t="s">
        <v>9534</v>
      </c>
      <c r="B3316" t="s">
        <v>3342</v>
      </c>
      <c r="C3316" t="s">
        <v>10018</v>
      </c>
      <c r="E3316" t="s">
        <v>10192</v>
      </c>
      <c r="H3316" s="5"/>
      <c r="I3316">
        <v>1485000</v>
      </c>
      <c r="J3316" s="4">
        <v>45422.470833333333</v>
      </c>
      <c r="K3316" s="4">
        <v>45436.375</v>
      </c>
      <c r="L3316" s="4">
        <v>45436.375</v>
      </c>
      <c r="M3316" t="s">
        <v>6678</v>
      </c>
      <c r="N3316" s="3" t="s">
        <v>6703</v>
      </c>
      <c r="O3316" t="s">
        <v>12554</v>
      </c>
      <c r="P3316" t="s">
        <v>16</v>
      </c>
    </row>
    <row r="3317" spans="1:16">
      <c r="A3317" t="s">
        <v>9535</v>
      </c>
      <c r="B3317" t="s">
        <v>3343</v>
      </c>
      <c r="C3317" t="s">
        <v>10018</v>
      </c>
      <c r="E3317" t="s">
        <v>10192</v>
      </c>
      <c r="H3317" s="5"/>
      <c r="I3317">
        <v>67500</v>
      </c>
      <c r="J3317" s="4">
        <v>45422.48333333333</v>
      </c>
      <c r="K3317" s="4">
        <v>45443.375</v>
      </c>
      <c r="L3317" s="4">
        <v>45443.375</v>
      </c>
      <c r="M3317" t="s">
        <v>6679</v>
      </c>
      <c r="N3317" s="3" t="s">
        <v>6703</v>
      </c>
      <c r="O3317" t="s">
        <v>12555</v>
      </c>
      <c r="P3317" t="s">
        <v>16</v>
      </c>
    </row>
    <row r="3318" spans="1:16">
      <c r="A3318" t="s">
        <v>9536</v>
      </c>
      <c r="B3318" t="s">
        <v>3344</v>
      </c>
      <c r="C3318" t="s">
        <v>10018</v>
      </c>
      <c r="E3318" t="s">
        <v>10192</v>
      </c>
      <c r="H3318" s="5"/>
      <c r="I3318">
        <v>838000</v>
      </c>
      <c r="J3318" s="4">
        <v>45422.496527777781</v>
      </c>
      <c r="K3318" s="4">
        <v>45433.375</v>
      </c>
      <c r="L3318" s="4">
        <v>45433.375</v>
      </c>
      <c r="M3318" t="s">
        <v>6680</v>
      </c>
      <c r="N3318" s="3" t="s">
        <v>6703</v>
      </c>
      <c r="O3318" t="s">
        <v>12556</v>
      </c>
      <c r="P3318" t="s">
        <v>16</v>
      </c>
    </row>
    <row r="3319" spans="1:16">
      <c r="A3319" t="s">
        <v>9537</v>
      </c>
      <c r="B3319" t="s">
        <v>3345</v>
      </c>
      <c r="C3319" t="s">
        <v>10018</v>
      </c>
      <c r="E3319" t="s">
        <v>10192</v>
      </c>
      <c r="H3319" s="5"/>
      <c r="I3319">
        <v>1173000</v>
      </c>
      <c r="J3319" s="4">
        <v>45422.503472222219</v>
      </c>
      <c r="K3319" s="4">
        <v>45433.375</v>
      </c>
      <c r="L3319" s="4">
        <v>45433.375</v>
      </c>
      <c r="M3319" t="s">
        <v>6681</v>
      </c>
      <c r="N3319" s="3" t="s">
        <v>6703</v>
      </c>
      <c r="O3319" t="s">
        <v>12557</v>
      </c>
      <c r="P3319" t="s">
        <v>16</v>
      </c>
    </row>
    <row r="3320" spans="1:16">
      <c r="A3320" t="s">
        <v>9538</v>
      </c>
      <c r="B3320" t="s">
        <v>3346</v>
      </c>
      <c r="C3320" t="s">
        <v>10018</v>
      </c>
      <c r="E3320" t="s">
        <v>10192</v>
      </c>
      <c r="H3320" s="5"/>
      <c r="I3320">
        <v>457000</v>
      </c>
      <c r="J3320" s="4">
        <v>45422.509722222225</v>
      </c>
      <c r="K3320" s="4">
        <v>45443.375</v>
      </c>
      <c r="L3320" s="4">
        <v>45443.375</v>
      </c>
      <c r="M3320" t="s">
        <v>6682</v>
      </c>
      <c r="N3320" s="3" t="s">
        <v>6703</v>
      </c>
      <c r="O3320" t="s">
        <v>10815</v>
      </c>
      <c r="P3320" t="s">
        <v>16</v>
      </c>
    </row>
    <row r="3321" spans="1:16">
      <c r="A3321" t="s">
        <v>9539</v>
      </c>
      <c r="B3321" t="s">
        <v>3347</v>
      </c>
      <c r="C3321" t="s">
        <v>10018</v>
      </c>
      <c r="E3321" t="s">
        <v>10192</v>
      </c>
      <c r="H3321" s="5"/>
      <c r="J3321" s="4">
        <v>45422.511111111111</v>
      </c>
      <c r="K3321" s="4">
        <v>45433.416666666664</v>
      </c>
      <c r="L3321" s="4">
        <v>45433.416666666664</v>
      </c>
      <c r="M3321" t="s">
        <v>6683</v>
      </c>
      <c r="N3321" s="3" t="s">
        <v>6703</v>
      </c>
      <c r="O3321" t="s">
        <v>12558</v>
      </c>
      <c r="P3321" t="s">
        <v>16</v>
      </c>
    </row>
    <row r="3322" spans="1:16">
      <c r="A3322" t="s">
        <v>9540</v>
      </c>
      <c r="B3322" t="s">
        <v>3348</v>
      </c>
      <c r="C3322" t="s">
        <v>10018</v>
      </c>
      <c r="E3322" t="s">
        <v>10192</v>
      </c>
      <c r="H3322" s="5"/>
      <c r="I3322">
        <v>14000</v>
      </c>
      <c r="J3322" s="4">
        <v>45422.515277777777</v>
      </c>
      <c r="K3322" s="4">
        <v>45443.375</v>
      </c>
      <c r="L3322" s="4">
        <v>45443.375</v>
      </c>
      <c r="M3322" t="s">
        <v>6684</v>
      </c>
      <c r="N3322" s="3" t="s">
        <v>6703</v>
      </c>
      <c r="O3322" t="s">
        <v>10719</v>
      </c>
      <c r="P3322" t="s">
        <v>16</v>
      </c>
    </row>
    <row r="3323" spans="1:16">
      <c r="A3323" t="s">
        <v>9541</v>
      </c>
      <c r="B3323" t="s">
        <v>3349</v>
      </c>
      <c r="C3323" t="s">
        <v>10018</v>
      </c>
      <c r="E3323" t="s">
        <v>10192</v>
      </c>
      <c r="G3323">
        <v>2001940</v>
      </c>
      <c r="H3323" s="5"/>
      <c r="J3323" s="4">
        <v>45422.042361111111</v>
      </c>
      <c r="K3323" s="4">
        <v>45443.083333333336</v>
      </c>
      <c r="L3323" s="4">
        <v>45443.083333333336</v>
      </c>
      <c r="M3323" t="s">
        <v>6685</v>
      </c>
      <c r="N3323" s="3" t="s">
        <v>6703</v>
      </c>
      <c r="O3323" t="s">
        <v>11941</v>
      </c>
      <c r="P3323" t="s">
        <v>16</v>
      </c>
    </row>
    <row r="3324" spans="1:16">
      <c r="A3324" t="s">
        <v>9542</v>
      </c>
      <c r="B3324" t="s">
        <v>3350</v>
      </c>
      <c r="C3324" t="s">
        <v>10018</v>
      </c>
      <c r="E3324" t="s">
        <v>10192</v>
      </c>
      <c r="H3324" s="5"/>
      <c r="J3324" s="4">
        <v>45422.114583333336</v>
      </c>
      <c r="K3324" s="4">
        <v>45433.125</v>
      </c>
      <c r="L3324" s="4">
        <v>45433.125</v>
      </c>
      <c r="M3324" t="s">
        <v>6686</v>
      </c>
      <c r="N3324" s="3" t="s">
        <v>6703</v>
      </c>
      <c r="O3324" t="s">
        <v>10221</v>
      </c>
      <c r="P3324" t="s">
        <v>16</v>
      </c>
    </row>
    <row r="3325" spans="1:16">
      <c r="A3325" t="s">
        <v>9543</v>
      </c>
      <c r="B3325" t="s">
        <v>3351</v>
      </c>
      <c r="C3325" t="s">
        <v>10018</v>
      </c>
      <c r="E3325" t="s">
        <v>10192</v>
      </c>
      <c r="H3325" s="5"/>
      <c r="J3325" s="4">
        <v>45422.122916666667</v>
      </c>
      <c r="K3325" s="4">
        <v>45443.125</v>
      </c>
      <c r="L3325" s="4">
        <v>45443.125</v>
      </c>
      <c r="M3325" t="s">
        <v>6687</v>
      </c>
      <c r="N3325" s="3" t="s">
        <v>6703</v>
      </c>
      <c r="O3325" t="s">
        <v>12559</v>
      </c>
      <c r="P3325" t="s">
        <v>16</v>
      </c>
    </row>
    <row r="3326" spans="1:16">
      <c r="A3326" t="s">
        <v>9544</v>
      </c>
      <c r="B3326" t="s">
        <v>3352</v>
      </c>
      <c r="C3326" t="s">
        <v>10018</v>
      </c>
      <c r="E3326" t="s">
        <v>10192</v>
      </c>
      <c r="G3326">
        <v>1123584</v>
      </c>
      <c r="H3326" s="5"/>
      <c r="I3326">
        <v>33708</v>
      </c>
      <c r="J3326" s="4">
        <v>45422.131944444445</v>
      </c>
      <c r="K3326" s="4">
        <v>45443.166666666664</v>
      </c>
      <c r="L3326" s="4">
        <v>45443.166666666664</v>
      </c>
      <c r="M3326" t="s">
        <v>6688</v>
      </c>
      <c r="N3326" s="3" t="s">
        <v>6703</v>
      </c>
      <c r="O3326" t="s">
        <v>12560</v>
      </c>
      <c r="P3326" t="s">
        <v>16</v>
      </c>
    </row>
    <row r="3327" spans="1:16">
      <c r="A3327" t="s">
        <v>6706</v>
      </c>
      <c r="B3327" t="s">
        <v>3353</v>
      </c>
      <c r="C3327" t="s">
        <v>10018</v>
      </c>
      <c r="E3327" t="s">
        <v>10192</v>
      </c>
      <c r="H3327" s="5"/>
      <c r="J3327" s="4">
        <v>45422.217361111114</v>
      </c>
      <c r="K3327" s="4">
        <v>45443.416666666664</v>
      </c>
      <c r="L3327" s="4">
        <v>45443.416666666664</v>
      </c>
      <c r="M3327" t="s">
        <v>6689</v>
      </c>
      <c r="N3327" s="3" t="s">
        <v>6703</v>
      </c>
      <c r="O3327" t="s">
        <v>12561</v>
      </c>
      <c r="P3327" t="s">
        <v>16</v>
      </c>
    </row>
    <row r="3328" spans="1:16">
      <c r="A3328" t="s">
        <v>9545</v>
      </c>
      <c r="B3328" t="s">
        <v>3354</v>
      </c>
      <c r="C3328" t="s">
        <v>10018</v>
      </c>
      <c r="E3328" t="s">
        <v>10192</v>
      </c>
      <c r="H3328" s="5"/>
      <c r="J3328" s="4">
        <v>45422.218055555553</v>
      </c>
      <c r="K3328" s="4">
        <v>45443.25</v>
      </c>
      <c r="L3328" s="4">
        <v>45443.25</v>
      </c>
      <c r="M3328" t="s">
        <v>6690</v>
      </c>
      <c r="N3328" s="3" t="s">
        <v>6703</v>
      </c>
      <c r="O3328" t="s">
        <v>12562</v>
      </c>
      <c r="P3328" t="s">
        <v>16</v>
      </c>
    </row>
    <row r="3329" spans="1:16">
      <c r="A3329" t="s">
        <v>9546</v>
      </c>
      <c r="B3329" t="s">
        <v>3355</v>
      </c>
      <c r="C3329" t="s">
        <v>10018</v>
      </c>
      <c r="E3329" t="s">
        <v>10192</v>
      </c>
      <c r="H3329" s="5"/>
      <c r="J3329" s="4">
        <v>45422.293055555558</v>
      </c>
      <c r="K3329" s="4">
        <v>45425.416666666664</v>
      </c>
      <c r="L3329" s="4">
        <v>45425.416666666664</v>
      </c>
      <c r="M3329" t="s">
        <v>6691</v>
      </c>
      <c r="N3329" s="3" t="s">
        <v>6703</v>
      </c>
      <c r="O3329" t="s">
        <v>12563</v>
      </c>
      <c r="P3329" t="s">
        <v>16</v>
      </c>
    </row>
    <row r="3330" spans="1:16">
      <c r="A3330" t="s">
        <v>9547</v>
      </c>
      <c r="B3330" t="s">
        <v>3356</v>
      </c>
      <c r="C3330" t="s">
        <v>10018</v>
      </c>
      <c r="E3330" t="s">
        <v>10192</v>
      </c>
      <c r="H3330" s="5"/>
      <c r="J3330" s="4">
        <v>45401.251388888886</v>
      </c>
      <c r="K3330" s="4">
        <v>45432.25</v>
      </c>
      <c r="L3330" s="4">
        <v>45432.25</v>
      </c>
      <c r="M3330" t="s">
        <v>6692</v>
      </c>
      <c r="N3330" s="3" t="s">
        <v>6703</v>
      </c>
      <c r="O3330" t="s">
        <v>12564</v>
      </c>
      <c r="P3330" t="s">
        <v>16</v>
      </c>
    </row>
    <row r="3331" spans="1:16">
      <c r="A3331" t="s">
        <v>9548</v>
      </c>
      <c r="B3331" t="s">
        <v>3357</v>
      </c>
      <c r="C3331" t="s">
        <v>10018</v>
      </c>
      <c r="E3331" t="s">
        <v>10192</v>
      </c>
      <c r="H3331" s="5"/>
      <c r="I3331">
        <v>66000</v>
      </c>
      <c r="J3331" s="4">
        <v>45422.160416666666</v>
      </c>
      <c r="K3331" s="4">
        <v>45436.375</v>
      </c>
      <c r="L3331" s="4">
        <v>45436.375</v>
      </c>
      <c r="M3331" t="s">
        <v>6693</v>
      </c>
      <c r="N3331" s="3" t="s">
        <v>6703</v>
      </c>
      <c r="O3331" t="s">
        <v>12565</v>
      </c>
      <c r="P3331" t="s">
        <v>16</v>
      </c>
    </row>
    <row r="3332" spans="1:16">
      <c r="A3332" t="s">
        <v>9549</v>
      </c>
      <c r="B3332" t="s">
        <v>3358</v>
      </c>
      <c r="C3332" t="s">
        <v>10018</v>
      </c>
      <c r="E3332" t="s">
        <v>10192</v>
      </c>
      <c r="H3332" s="5"/>
      <c r="J3332" s="4">
        <v>45422.199305555558</v>
      </c>
      <c r="K3332" s="4">
        <v>45443.208333333336</v>
      </c>
      <c r="L3332" s="4">
        <v>45443.208333333336</v>
      </c>
      <c r="M3332" t="s">
        <v>6694</v>
      </c>
      <c r="N3332" s="3" t="s">
        <v>6703</v>
      </c>
      <c r="O3332" t="s">
        <v>10263</v>
      </c>
      <c r="P3332" t="s">
        <v>16</v>
      </c>
    </row>
    <row r="3333" spans="1:16" ht="390">
      <c r="A3333" s="8" t="s">
        <v>9550</v>
      </c>
      <c r="B3333" t="s">
        <v>3359</v>
      </c>
      <c r="C3333" t="s">
        <v>10043</v>
      </c>
      <c r="E3333" t="s">
        <v>10192</v>
      </c>
      <c r="H3333" s="5"/>
      <c r="J3333" s="4">
        <v>45406.470138888886</v>
      </c>
      <c r="K3333" s="4">
        <v>45429.375</v>
      </c>
      <c r="L3333" s="4">
        <v>45429.375</v>
      </c>
      <c r="M3333" t="s">
        <v>6695</v>
      </c>
      <c r="N3333" s="3" t="s">
        <v>6703</v>
      </c>
      <c r="O3333" t="s">
        <v>12566</v>
      </c>
      <c r="P3333" t="s">
        <v>16</v>
      </c>
    </row>
    <row r="3334" spans="1:16">
      <c r="A3334" t="s">
        <v>9551</v>
      </c>
      <c r="B3334" t="s">
        <v>3360</v>
      </c>
      <c r="C3334" t="s">
        <v>10043</v>
      </c>
      <c r="E3334" t="s">
        <v>10192</v>
      </c>
      <c r="H3334" s="5"/>
      <c r="J3334" s="4">
        <v>45388.106249999997</v>
      </c>
      <c r="K3334" s="4">
        <v>45427.041666666664</v>
      </c>
      <c r="L3334" s="4">
        <v>45427.041666666664</v>
      </c>
      <c r="M3334" t="s">
        <v>6696</v>
      </c>
      <c r="N3334" s="3" t="s">
        <v>6703</v>
      </c>
      <c r="O3334" t="s">
        <v>12567</v>
      </c>
      <c r="P3334" t="s">
        <v>16</v>
      </c>
    </row>
    <row r="3335" spans="1:16">
      <c r="A3335" t="s">
        <v>9552</v>
      </c>
      <c r="B3335" t="s">
        <v>3361</v>
      </c>
      <c r="C3335" t="s">
        <v>10018</v>
      </c>
      <c r="E3335" t="s">
        <v>10192</v>
      </c>
      <c r="H3335" s="5"/>
      <c r="J3335" s="4">
        <v>45422.189583333333</v>
      </c>
      <c r="K3335" s="4">
        <v>45443.208333333336</v>
      </c>
      <c r="L3335" s="4">
        <v>45443.208333333336</v>
      </c>
      <c r="M3335" t="s">
        <v>6697</v>
      </c>
      <c r="N3335" s="3" t="s">
        <v>6703</v>
      </c>
      <c r="O3335" t="s">
        <v>12568</v>
      </c>
      <c r="P3335" t="s">
        <v>16</v>
      </c>
    </row>
    <row r="3336" spans="1:16">
      <c r="A3336" t="s">
        <v>9553</v>
      </c>
      <c r="B3336" t="s">
        <v>3362</v>
      </c>
      <c r="C3336" t="s">
        <v>10018</v>
      </c>
      <c r="E3336" t="s">
        <v>10192</v>
      </c>
      <c r="H3336" s="5"/>
      <c r="J3336" s="4">
        <v>45422.222916666666</v>
      </c>
      <c r="K3336" s="4">
        <v>45456.25</v>
      </c>
      <c r="L3336" s="4">
        <v>45456.25</v>
      </c>
      <c r="M3336" t="s">
        <v>6698</v>
      </c>
      <c r="N3336" s="3" t="s">
        <v>6703</v>
      </c>
      <c r="O3336" t="s">
        <v>12569</v>
      </c>
      <c r="P3336" t="s">
        <v>16</v>
      </c>
    </row>
    <row r="3337" spans="1:16">
      <c r="A3337" t="s">
        <v>9554</v>
      </c>
      <c r="B3337" t="s">
        <v>3363</v>
      </c>
      <c r="C3337" t="s">
        <v>10005</v>
      </c>
      <c r="E3337" t="s">
        <v>10193</v>
      </c>
      <c r="H3337" s="5"/>
      <c r="J3337" s="4">
        <v>45422.297222222223</v>
      </c>
      <c r="K3337" s="4">
        <v>45444.375</v>
      </c>
      <c r="L3337" s="4">
        <v>45444.375</v>
      </c>
      <c r="M3337" t="s">
        <v>6699</v>
      </c>
      <c r="N3337" s="3" t="s">
        <v>6703</v>
      </c>
      <c r="O3337" t="s">
        <v>12570</v>
      </c>
      <c r="P3337" t="s">
        <v>16</v>
      </c>
    </row>
    <row r="3338" spans="1:16">
      <c r="A3338" t="s">
        <v>9555</v>
      </c>
      <c r="B3338" t="s">
        <v>3364</v>
      </c>
      <c r="C3338" t="s">
        <v>10004</v>
      </c>
      <c r="E3338" t="s">
        <v>10193</v>
      </c>
      <c r="H3338" s="5"/>
      <c r="J3338" s="4">
        <v>45422.399305555555</v>
      </c>
      <c r="K3338" s="4">
        <v>45443.416666666664</v>
      </c>
      <c r="L3338" s="4">
        <v>45443.416666666664</v>
      </c>
      <c r="M3338" t="s">
        <v>6700</v>
      </c>
      <c r="N3338" s="3" t="s">
        <v>6703</v>
      </c>
      <c r="O3338" t="s">
        <v>12571</v>
      </c>
      <c r="P3338" t="s">
        <v>16</v>
      </c>
    </row>
    <row r="3339" spans="1:16">
      <c r="A3339" t="s">
        <v>9556</v>
      </c>
      <c r="B3339" t="s">
        <v>3365</v>
      </c>
      <c r="C3339" t="s">
        <v>10004</v>
      </c>
      <c r="E3339" t="s">
        <v>10194</v>
      </c>
      <c r="H3339" s="5"/>
      <c r="J3339" s="4">
        <v>45422.270138888889</v>
      </c>
      <c r="K3339" s="4">
        <v>45443.291666666664</v>
      </c>
      <c r="L3339" s="4">
        <v>45443.291666666664</v>
      </c>
      <c r="M3339" t="s">
        <v>6701</v>
      </c>
      <c r="N3339" s="3" t="s">
        <v>6703</v>
      </c>
      <c r="O3339" t="s">
        <v>12572</v>
      </c>
      <c r="P3339" t="s">
        <v>16</v>
      </c>
    </row>
    <row r="3340" spans="1:16">
      <c r="A3340" t="s">
        <v>9557</v>
      </c>
      <c r="B3340" t="s">
        <v>3366</v>
      </c>
      <c r="C3340" t="s">
        <v>10004</v>
      </c>
      <c r="E3340" t="s">
        <v>10194</v>
      </c>
      <c r="H3340" s="5"/>
      <c r="J3340" s="4">
        <v>45422.295138888891</v>
      </c>
      <c r="K3340" s="4">
        <v>45444.333333333336</v>
      </c>
      <c r="L3340" s="4">
        <v>45444.333333333336</v>
      </c>
      <c r="M3340" t="s">
        <v>6702</v>
      </c>
      <c r="N3340" s="3" t="s">
        <v>6703</v>
      </c>
      <c r="O3340" t="s">
        <v>12573</v>
      </c>
      <c r="P3340" t="s">
        <v>16</v>
      </c>
    </row>
  </sheetData>
  <autoFilter ref="A1:P5" xr:uid="{00000000-0001-0000-0000-000000000000}">
    <sortState xmlns:xlrd2="http://schemas.microsoft.com/office/spreadsheetml/2017/richdata2" ref="A2:P25001">
      <sortCondition ref="M1:M5"/>
    </sortState>
  </autoFilter>
  <conditionalFormatting sqref="A2:A1229">
    <cfRule type="duplicateValues" dxfId="0" priority="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2024-05-11T02:06:31Z</dcterms:modified>
</cp:coreProperties>
</file>